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te.ramirez\Desktop\VALIDACIÓN SEGUNDO TRIMESTRE 2023\Dif\"/>
    </mc:Choice>
  </mc:AlternateContent>
  <bookViews>
    <workbookView xWindow="0" yWindow="0" windowWidth="28800" windowHeight="1122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<sst xmlns="http://schemas.openxmlformats.org/spreadsheetml/2006/main" count="1473" uniqueCount="484">
  <si>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</si>
  <si>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</si>
  <si>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</si>
  <si>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</si>
  <si>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</si>
  <si>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</si>
  <si>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</si>
  <si>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</si>
  <si>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</si>
  <si>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</si>
  <si>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</si>
  <si>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</si>
  <si>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</si>
  <si>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</si>
  <si>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</si>
  <si>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</si>
  <si>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</si>
  <si>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</si>
  <si>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</si>
  <si>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</si>
  <si>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</si>
  <si>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</si>
  <si>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</si>
  <si>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</si>
  <si>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</si>
  <si>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</si>
  <si>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</si>
  <si>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</si>
  <si>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</si>
  <si>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</si>
  <si>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</si>
  <si>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</si>
  <si>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</si>
  <si>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</si>
  <si>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</si>
  <si>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</si>
  <si>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</si>
  <si>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</si>
  <si>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</si>
  <si>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</si>
  <si>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</si>
  <si>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</si>
  <si>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</si>
  <si>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</si>
  <si>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</si>
  <si>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</si>
  <si>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</si>
  <si>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</si>
  <si>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</si>
  <si>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</si>
  <si>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</si>
  <si>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</si>
  <si>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</si>
  <si>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</si>
  <si>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</si>
  <si>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</si>
  <si>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</si>
  <si>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</si>
  <si>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</si>
  <si>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</si>
  <si>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</si>
  <si>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</si>
  <si>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</si>
  <si>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</si>
  <si>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</si>
  <si>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</si>
  <si>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</si>
  <si>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</si>
  <si>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</si>
  <si>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</si>
  <si>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</si>
  <si>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</si>
  <si>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</si>
  <si>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</si>
  <si>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</si>
  <si>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</si>
  <si>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</si>
  <si>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</si>
  <si>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</si>
  <si>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</si>
  <si>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</si>
  <si>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</si>
  <si>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</si>
  <si>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</si>
  <si>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</si>
  <si>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</si>
  <si>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</si>
  <si>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</si>
  <si>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</si>
  <si>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</si>
  <si>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</si>
  <si>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</si>
  <si>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</si>
  <si>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</si>
  <si>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</si>
  <si>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</si>
  <si>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</si>
  <si>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</si>
  <si>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</si>
  <si>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</si>
  <si>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</si>
  <si>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</si>
  <si>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</si>
  <si>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</si>
  <si>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</si>
  <si>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</si>
  <si>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</si>
  <si>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</si>
  <si>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</si>
  <si>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</si>
  <si>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</si>
  <si>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</si>
  <si>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</si>
  <si>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</si>
  <si>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</si>
  <si>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</si>
  <si>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</si>
  <si>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</si>
  <si>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</si>
  <si>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</si>
  <si>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</si>
  <si>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</si>
  <si>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</si>
  <si>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</si>
  <si>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</si>
  <si>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</si>
  <si>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</si>
  <si>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</si>
  <si>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</si>
  <si>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</si>
  <si>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</si>
  <si>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</si>
  <si>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</si>
  <si>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</si>
  <si>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</si>
  <si>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</si>
  <si>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</si>
  <si>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</si>
  <si>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</si>
  <si>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</si>
  <si>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</si>
  <si>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</si>
  <si>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</si>
  <si>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</si>
  <si>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</si>
  <si>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</si>
  <si>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</si>
  <si>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</si>
  <si>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</si>
  <si>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</si>
  <si>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</si>
  <si>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</si>
  <si>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</si>
  <si>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</si>
  <si>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</si>
  <si>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</si>
  <si>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</si>
  <si>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</si>
  <si>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</si>
  <si>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</si>
  <si>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</si>
  <si>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</si>
  <si>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</si>
  <si>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</si>
  <si>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</si>
  <si>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</si>
  <si>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</si>
  <si>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</si>
  <si>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</si>
  <si>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</si>
  <si>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</si>
  <si>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</si>
  <si>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</si>
  <si>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</si>
  <si>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</si>
  <si>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</si>
  <si>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</si>
  <si>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</si>
  <si>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</si>
  <si>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</si>
  <si>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</si>
  <si>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</si>
  <si>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</si>
  <si>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</si>
  <si>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</si>
  <si>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</si>
  <si>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</si>
  <si>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</si>
  <si>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</si>
  <si>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</si>
  <si>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</si>
  <si>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</si>
  <si>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</si>
  <si>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</si>
  <si>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</si>
  <si>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</si>
  <si>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</si>
  <si>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</si>
  <si>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</si>
  <si>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</si>
  <si>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</si>
  <si>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</si>
  <si>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</si>
  <si>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</si>
  <si>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</si>
  <si>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</si>
  <si>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</si>
  <si>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</si>
  <si>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</si>
  <si>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</si>
  <si>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</si>
  <si>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</si>
  <si>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</si>
  <si>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</si>
  <si>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</si>
  <si>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</si>
  <si>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</si>
  <si>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</si>
  <si>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</si>
  <si>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</si>
  <si>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</si>
  <si>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</si>
  <si>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</si>
  <si>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</si>
  <si>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</si>
  <si>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</si>
  <si>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</si>
  <si>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</si>
  <si>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</si>
  <si>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</si>
  <si>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</si>
  <si>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</si>
  <si>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</si>
  <si>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</si>
  <si>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</si>
  <si>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</si>
  <si>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</si>
  <si>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</si>
  <si>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</si>
  <si>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</si>
  <si>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</si>
  <si>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</si>
  <si>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</si>
  <si>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</si>
  <si>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</si>
  <si>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</si>
  <si>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</si>
  <si>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</si>
  <si>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</si>
  <si>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</si>
  <si>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</si>
  <si>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</si>
  <si>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</si>
  <si>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</si>
  <si>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</si>
  <si>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</si>
  <si>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</si>
  <si>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</si>
  <si>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</si>
  <si>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</si>
  <si>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</si>
  <si>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</si>
  <si>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</si>
  <si>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</si>
  <si>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</si>
  <si>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</si>
  <si>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</si>
  <si>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</si>
  <si>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</si>
  <si>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</si>
  <si>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</si>
  <si>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</si>
  <si>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</si>
  <si>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</si>
  <si>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</si>
  <si>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Talleres </t>
  </si>
  <si>
    <t>Mayores de 60 años</t>
  </si>
  <si>
    <t>Capacitación para el autoempleo</t>
  </si>
  <si>
    <t>Presencial</t>
  </si>
  <si>
    <t>Presentar la documentación solicitada, en el horario de atención, acudir en tiempo y forma</t>
  </si>
  <si>
    <t>2 fotografías tamaño infantil, copia de acta de nacimiento, copia curp, copia de credencial de elector, copia credencial INAPAM, copia comprobante de domicilio (no mayor a 3 meses), examen médico actualizado, No. De afiliación a cualquier servicio de salud, nombre, domicilio y teléfono de persona responsable.</t>
  </si>
  <si>
    <t>Inmediata dentro de horarios de servicio</t>
  </si>
  <si>
    <t>gratuito</t>
  </si>
  <si>
    <t xml:space="preserve">Ley de Asistencia Social para el estado de Guanajuato </t>
  </si>
  <si>
    <t>Presentar una queja ante la Contraloría Interna del Sistema DIF León o la Procuraduría de los Derechos Humanos del Estado de Guanajuato, Presentar una queja ante Contralores de Planta</t>
  </si>
  <si>
    <t>https://dif.leon.gob.mx/tramites-y-servicios/</t>
  </si>
  <si>
    <t>DIF-León, Dirección de Atención a Grupos Vulnerables</t>
  </si>
  <si>
    <t>La columna K y L se encuentran en blanco debido a que los formatos no son publicados en ningun medio oficial. Columna N, O, P: no existen plazos,  Columna R: no hay objetivo de inspeccion, Columna S: el servicio es gratuito, Columna X, Y: no hay mas informacion, Columna Z No hay otro medio para envio de consultas</t>
  </si>
  <si>
    <t>Tareas para el desarrollo cognitivo</t>
  </si>
  <si>
    <t>Desarrollo cognitivo</t>
  </si>
  <si>
    <t>Activación física</t>
  </si>
  <si>
    <t>Mejorar la calidad de vida</t>
  </si>
  <si>
    <t>Platicas motivacionales</t>
  </si>
  <si>
    <t xml:space="preserve">Terapia Física </t>
  </si>
  <si>
    <t>Personas que requieran y soliciten rehabilitación</t>
  </si>
  <si>
    <t>Mejorar calidad de vida</t>
  </si>
  <si>
    <t>Solicitar el servicio en días de ingreso (martes o jueves 07:50hrs)</t>
  </si>
  <si>
    <t>Canalización e indicaciones del Médico Especialista en Rehabilitación</t>
  </si>
  <si>
    <t>Máximo 2 semanas</t>
  </si>
  <si>
    <t>Ley de Ingresos para el municipio de León Guanajuato, para el ejercicio fiscal del año 2023</t>
  </si>
  <si>
    <t>Caja de CEEM</t>
  </si>
  <si>
    <t>Ley de Inclusión de las Personas con Discapacidad para el Estado de Guanajuato y sus Municipios</t>
  </si>
  <si>
    <t xml:space="preserve">DIF-León, Dirección de Atención a Personas con Discapacidad y Rehabilitación </t>
  </si>
  <si>
    <t>La columna K y L se encuentran en blanco debido a que los formatos no son publicados en ningun medio oficial. Columna N, O, P: no existen plazos,  Columna R: no hay objetivo de inspeccion, Columna S: Cantidad expresada en pesos mexicanos, Columna X, Y: no hay mas informacion, Columna Z No hay otro medio para envio de consultas</t>
  </si>
  <si>
    <t>Consulta en Medicina de Rehabilitación</t>
  </si>
  <si>
    <t>Referencia médica/ estudios previos</t>
  </si>
  <si>
    <t>1 día</t>
  </si>
  <si>
    <t>Trámite para la Identificación vehicular para ocupar espacios de estacionamiento para personas con discapacidad</t>
  </si>
  <si>
    <t>Personas con discapacidad</t>
  </si>
  <si>
    <t>Estacionar vehículos en espacios exclusivos para personas con discapacidad</t>
  </si>
  <si>
    <t>Tener discapacidad</t>
  </si>
  <si>
    <t>Certificado de discapacidad
Identificación oficial
Comprobante de domicilio</t>
  </si>
  <si>
    <t>20 minutos</t>
  </si>
  <si>
    <t>Bolsa de empleo</t>
  </si>
  <si>
    <t>a) Personas con discapacidad
b) Adulto mayor</t>
  </si>
  <si>
    <t>Contar con un empleo formal</t>
  </si>
  <si>
    <t xml:space="preserve">Tener edad productiva de 18 años en adelante
Presentar discapacidad permanente o ser adulto mayor (55 años o más)
No presentar problemas de adiciones  nocivas en drogadicción y alcoholismo.
No presentar crisis convulsivas que estén bajo control médico ( psiquiátrico)
Ser autosuficiente o capaz de desempeñar algún tipo de actividad laboral
Que la/el  candidato no tenga antecedentes penales
</t>
  </si>
  <si>
    <t xml:space="preserve">Certificado médico de discapacidad y credencial Nacional de discapacidad expedida por el INGUDIS
Copia de acta de Nacimiento
Copia de credencial de  Elector
Copia de CURP
Comprobante del ultimo grado de  estudios
Comprobante de documentos aprobados de  cursos, talleres y/o diplomados 
Curriculum VITAE  o solicitud de empleo llevar en físico 
2 fotografías tamaño infantil 
</t>
  </si>
  <si>
    <t>Depende de empresa</t>
  </si>
  <si>
    <t>Cursos de sensibilización</t>
  </si>
  <si>
    <t xml:space="preserve">Instituciones públicas y privadas </t>
  </si>
  <si>
    <t>Crear un ambiente de cordialidad y sensible hacia la discapacidad</t>
  </si>
  <si>
    <t>Solicitud vía correo electrónico con información de número de personas a capacitar y fechas</t>
  </si>
  <si>
    <t>Oficio</t>
  </si>
  <si>
    <t>Depende de la solicitud</t>
  </si>
  <si>
    <t xml:space="preserve">Estimulación Múltiple y Temprana </t>
  </si>
  <si>
    <t>Niños de 0 a 3 años con antecedentes de alto riesgo  neurológico.</t>
  </si>
  <si>
    <t>Prevenir, aminorar las secuelas de daño neurológico.</t>
  </si>
  <si>
    <t>Acudir martes o jueves 7:50hrs</t>
  </si>
  <si>
    <t>Documentación médica relacionada con el padecimiento
Acta de nacimiento, CURP, comprobante domicilio, identificación oficial</t>
  </si>
  <si>
    <t>2 semanas máximo</t>
  </si>
  <si>
    <t>Ley de Ingresos para el municipio de León Guanajuato, para el ejercicio fiscal del año 2018</t>
  </si>
  <si>
    <t>La columna K y L se encuentran en blanco debido a que los formatos no son publicados en ningun medio oficial. Columna N, O, P: no existen plazos,  Columna R: no hay objetivo de inspeccion, Columna X, Y: no hay mas informacion, Columna Z No hay otro medio para envio de consultas</t>
  </si>
  <si>
    <t xml:space="preserve">Club de Peques en Desarrollo </t>
  </si>
  <si>
    <t xml:space="preserve">Niñas, Niños entre 45 dias a 3 años 11 meses 
Intermedios: 3 años a 5 años 11 meses.  </t>
  </si>
  <si>
    <t xml:space="preserve">Ofrecer educacación inicial a los niños entre los 45 días y los 3 años 11 meses. Promover el potencial creador de los niños, contribuir el reconocimiento de las emociones y autoregulación del niño, orientar las practicas de crianza de los padres de familia fomentando la participación y colaboración a favor de la continuidad educativa. </t>
  </si>
  <si>
    <t>Pagar la inscripción y la cuota</t>
  </si>
  <si>
    <t>Acta de nacimiento, CURP, Cpomprobante laboral, comprobante de domicilio, fotografias tamaño infantil (2 del niño o niña, 2 de la madre, 2 del padre, 2 de la persona autoizada para recoger el menor, certificado medico, tres muestras de analisis coproparasitoscópico, cartilla de vacunación, datos generales del pediatra que lo atiende, cubrir la cuota asignada.</t>
  </si>
  <si>
    <t xml:space="preserve">Inmediato </t>
  </si>
  <si>
    <t xml:space="preserve">569.42 
</t>
  </si>
  <si>
    <t xml:space="preserve">En cada centro donde se otorga el servicio </t>
  </si>
  <si>
    <t xml:space="preserve">Subdirección de formación a la niñez </t>
  </si>
  <si>
    <t>La columna K y L se encuentran en blanco debido a que los formatos no son publicados en ningun medio oficial. Columna N, O, P: no existen plazos,  Columna R: no hay objetivo de inspeccion, Columna S: Cantidad expresada en pesos mexicanos Inscripción: $422.33 Mensualidad: $569.42 
Servicio intermedio de 4 hrs diarias, costo mensual $78.35, Columna X, Y: no hay mas informacion, Columna Z No hay otro medio para envio de consultas</t>
  </si>
  <si>
    <t xml:space="preserve">Club Infantil Comunitario </t>
  </si>
  <si>
    <t>Niñas y niños de 3 años a 5 años 11 meses</t>
  </si>
  <si>
    <t xml:space="preserve">Ofrecer de acciones educativa y asistenciales que proporcionen la interacción con la familia con la sociedad y con su ambiente, para que logre en el futuro integrarse en condiciones favorables a los proceso de desarrollo del pais. </t>
  </si>
  <si>
    <t>Cartilla de vacunación, acta de nacimiento, 2 fotografias tamaño infantil del niño, 2 fotografias del padre o tutor, 2 fotografias de la persona autorizada a recoger al niño, comprobante de ingresos, original y copia de curpo, inscripciones nuevo infreso para 2 o 3° grado, presentar constancia del ciclo anterior, cubrir la cuota asignada</t>
  </si>
  <si>
    <t>Club DIF</t>
  </si>
  <si>
    <t xml:space="preserve">niñas y niños de 6 a 12 años escolarizados de hijos de madres trabajadoras o que tengan un hijo con alguna discapacidad que requiera mucha atención. </t>
  </si>
  <si>
    <t xml:space="preserve">Clases de manualidades
Clases de pintura
Tae Kwon Do
Club Tareas
Servicio comedor
Hábitos saludables
Formación en valores
</t>
  </si>
  <si>
    <t>Pagar cuota</t>
  </si>
  <si>
    <t>Constancia de estudios, acta de nacimiento y comprobante de domicilio, cubrir la cuota asignada</t>
  </si>
  <si>
    <t xml:space="preserve">inmediato </t>
  </si>
  <si>
    <t xml:space="preserve">Centros de Convivencia Supervisada </t>
  </si>
  <si>
    <t xml:space="preserve">Niñas, Niños y Adolescentes </t>
  </si>
  <si>
    <t xml:space="preserve"> establecer convivencias entre un padre o madre, familiares ascendentes y su(s) hijo(s), ante la presencia de una tercera persona ya sea el Trabajador(a) Social y/o Psicólogo (a) de los centros, que se desarrolla al interior del Centro de Convivencia Supervisada del Sistema para el Desarrollo Integral de la Familia en el </t>
  </si>
  <si>
    <t xml:space="preserve">Ser ordenada por Autoridad Jurisdicional competente </t>
  </si>
  <si>
    <t xml:space="preserve">Sesiones semanales </t>
  </si>
  <si>
    <t xml:space="preserve">Jefatura de Centros de Convivencia Supervisada </t>
  </si>
  <si>
    <t xml:space="preserve">Procuraduria Auxiliar en Materia de Asistencia Social </t>
  </si>
  <si>
    <t xml:space="preserve">Niñas, Niños y Adolescentes en situación de abandono  </t>
  </si>
  <si>
    <t>Representar los derechos de Niñas, Niños y Adolescentes en situación de abandono</t>
  </si>
  <si>
    <t xml:space="preserve">Ser ordenada por Autoridad  competente (Ministerio Público)        </t>
  </si>
  <si>
    <t>Inmediato</t>
  </si>
  <si>
    <t xml:space="preserve">Niñas,  Niños y Adolescentes </t>
  </si>
  <si>
    <t xml:space="preserve">Brindar atención psicológica a las Niña, Niños y Adolecentes que la autoridad jurisdiccional canalice </t>
  </si>
  <si>
    <t xml:space="preserve">Sesiones  </t>
  </si>
  <si>
    <t>•	En el mes de Junio del 2016, con motivo de la Reforma al Código de Procedimientos  Penal Federal se implementaron guardias jurídicas atendidas por 12 abogados en horario de 24 horas para atender las solicitudes de apoyo que realizan las Agencias del Ministerio Público en temas de Violencia Familiar y abandono.</t>
  </si>
  <si>
    <t xml:space="preserve">Ser ordenada por Autoridad  competente (llamado del Ministerio Público)        </t>
  </si>
  <si>
    <t xml:space="preserve">inmediata </t>
  </si>
  <si>
    <t xml:space="preserve">Niñas, Niños y Adolescentes privados de un entorno familiar </t>
  </si>
  <si>
    <t xml:space="preserve">Restitución del derecho a la familia del Niño, Niña o Adolescentes </t>
  </si>
  <si>
    <t>Tener el certificado de idoneidad emitido por DIF Estatal</t>
  </si>
  <si>
    <t>indefinido (dependiente del proceso judicial )</t>
  </si>
  <si>
    <t xml:space="preserve">Niñas, Niños y Adolescentes  involucrados en procesos juridiccionnales  </t>
  </si>
  <si>
    <t xml:space="preserve">AUXILIAR A LA AUTORIDAD JURISDICCIONAL EN ASUNTOS QUE INVOLUCREN A NNA O EN LOS CUALES SE VEAN AFECTADOS LOS INTERESESE DE LOS MISMOS A TRAVÉS DE LA INTERVENCIÓN DEL ESPECIALISTA EN TRABAJO SOCIAL Y PSICOLOGIA </t>
  </si>
  <si>
    <t xml:space="preserve">Sesiones </t>
  </si>
  <si>
    <t>Presentar una queja ante la Contraloría Interna del Sistema DIF León o la Procuraduría de los Derechos Humanos del Estado de Guanajuato, Presentar una queja ante Contralores de Plata</t>
  </si>
  <si>
    <t>Desayunos Escolares</t>
  </si>
  <si>
    <t>Niñas, niños, adolescentes y personas con algún problema en el desarrollo neurmotor inscritos en planteles educativos oficiales</t>
  </si>
  <si>
    <t>Se proporciona a las personas beneficiarias una dotación de insumos alimentarios compuesta de una ración de cereal integral, una de fruta deshidratada y una de leche descremada conforme a los Criterios de Calidad Nutricia de la EIASA.</t>
  </si>
  <si>
    <t>Copia de CURP del menor, Copia de Identificación oficial del Padre o tutor y comprobante de domicilio</t>
  </si>
  <si>
    <t>Después de realizada la solicitud por parte del beneficiario, se realiza la visita (1 semana). Ya cubiertos los requisitos se espera la respuesta de aprobación por parte del SEDIFG.</t>
  </si>
  <si>
    <t xml:space="preserve">En el lugar donde se recibe el beneficio </t>
  </si>
  <si>
    <t>Comedores Comunitarios</t>
  </si>
  <si>
    <t>Niñas, niños, adolescentes y personas con algún problema en el desarrollo neurmotor inscritos en planteles educativos oficiales, Aquellas que se encuentren en cualquiera de las condiciones de vulnerabilidad previstas en el artículo 4 de la Ley sobre el Sistema Estatal de Asistencia Social; y aquellas que asistan a cualquier Centro de Desarrollo Gerontológico</t>
  </si>
  <si>
    <t>Brindar una comida sana, variada y suficiente para mejorar la calidad de vida de los beneficiarios</t>
  </si>
  <si>
    <t>Orientación Alimentaria</t>
  </si>
  <si>
    <t>Personas inscritas en el padrón de personas beneficiarias de los subprogramas de comedores comunitarios, desayunos escolares o despensas.  Aquellas personas que se encuentran en los planteles educativos oficiales o comedores comunitarios en donde se opere el subprograma, así como a las personas beneficiarias de otros programas del sistema estatal.</t>
  </si>
  <si>
    <t>Brindar herramientas a los beneficiarios para mejorar sus hábitos alimenticios</t>
  </si>
  <si>
    <t>No se requiere documentación</t>
  </si>
  <si>
    <t>2 semanas</t>
  </si>
  <si>
    <t xml:space="preserve"> </t>
  </si>
  <si>
    <t>Dirección de Atención a Grupos Vulnerables</t>
  </si>
  <si>
    <t>San Bruno</t>
  </si>
  <si>
    <t>Padreras de Santa Rosa</t>
  </si>
  <si>
    <t>0001</t>
  </si>
  <si>
    <t>León de los Aldama</t>
  </si>
  <si>
    <t>020</t>
  </si>
  <si>
    <t>León</t>
  </si>
  <si>
    <t xml:space="preserve">Dirección de Atención a Personas con Discapacidad y Rehabilitación </t>
  </si>
  <si>
    <t>Amanecer</t>
  </si>
  <si>
    <t>Valle del Sol</t>
  </si>
  <si>
    <t xml:space="preserve">Dirección de Atención a Niñas, Niños y Adolescentes </t>
  </si>
  <si>
    <t>Puerto Vallarta Esq. Sanchez</t>
  </si>
  <si>
    <t>s/n</t>
  </si>
  <si>
    <t>Nueva Candelaria</t>
  </si>
  <si>
    <t>0002</t>
  </si>
  <si>
    <t>021</t>
  </si>
  <si>
    <t>0003</t>
  </si>
  <si>
    <t>022</t>
  </si>
  <si>
    <t>0004</t>
  </si>
  <si>
    <t>023</t>
  </si>
  <si>
    <t>Paseo de los Colines</t>
  </si>
  <si>
    <t>Jardines del Valle</t>
  </si>
  <si>
    <t>0005</t>
  </si>
  <si>
    <t>024</t>
  </si>
  <si>
    <t>0006</t>
  </si>
  <si>
    <t>025</t>
  </si>
  <si>
    <t>Sol Poniente</t>
  </si>
  <si>
    <t>0007</t>
  </si>
  <si>
    <t>026</t>
  </si>
  <si>
    <t>0008</t>
  </si>
  <si>
    <t>027</t>
  </si>
  <si>
    <t>0009</t>
  </si>
  <si>
    <t>028</t>
  </si>
  <si>
    <t xml:space="preserve">Arco Tiberio Esquina Arco Ojibal </t>
  </si>
  <si>
    <t>Portales de San Sebastián</t>
  </si>
  <si>
    <t>0010</t>
  </si>
  <si>
    <t>029</t>
  </si>
  <si>
    <t>0011</t>
  </si>
  <si>
    <t>030</t>
  </si>
  <si>
    <t>0012</t>
  </si>
  <si>
    <t>031</t>
  </si>
  <si>
    <t xml:space="preserve">Sol Poniente </t>
  </si>
  <si>
    <t>0013</t>
  </si>
  <si>
    <t>032</t>
  </si>
  <si>
    <t>0014</t>
  </si>
  <si>
    <t>033</t>
  </si>
  <si>
    <t>0015</t>
  </si>
  <si>
    <t>034</t>
  </si>
  <si>
    <t>0016</t>
  </si>
  <si>
    <t>035</t>
  </si>
  <si>
    <t>0017</t>
  </si>
  <si>
    <t>036</t>
  </si>
  <si>
    <t>0018</t>
  </si>
  <si>
    <t>037</t>
  </si>
  <si>
    <t>0019</t>
  </si>
  <si>
    <t>038</t>
  </si>
  <si>
    <t>0020</t>
  </si>
  <si>
    <t>039</t>
  </si>
  <si>
    <t>0021</t>
  </si>
  <si>
    <t>040</t>
  </si>
  <si>
    <t>0022</t>
  </si>
  <si>
    <t>041</t>
  </si>
  <si>
    <t>Granja Norma</t>
  </si>
  <si>
    <t>Granjeno</t>
  </si>
  <si>
    <t>776-48-10</t>
  </si>
  <si>
    <t>lorena.dominguez@leon.gob.mx</t>
  </si>
  <si>
    <t>Lunes a viernes 8:00 a 15 hrs</t>
  </si>
  <si>
    <t>251-42-07</t>
  </si>
  <si>
    <t>julian.aguado@leon.gob.mx</t>
  </si>
  <si>
    <t>763-20-59</t>
  </si>
  <si>
    <t>blanca.mares@leon.gob.mx</t>
  </si>
  <si>
    <t>Lunes a Viernes de 07:30 a 4:00 p.m.</t>
  </si>
  <si>
    <t>Lunes a Viernes de 09: 00 a 12:00 p.m. y de 12:00 a 4:00 pm</t>
  </si>
  <si>
    <t xml:space="preserve">Lunes a Viernes de Matutino:  8:00 A 12: 00 horas
-Vespertino: 14:00 A 18:00 horas
</t>
  </si>
  <si>
    <t>2514211 ó 12</t>
  </si>
  <si>
    <t xml:space="preserve">laura.gómez@leon.gob.mx </t>
  </si>
  <si>
    <t xml:space="preserve">Lunes a Viernes de 12: 00 a 7:00 p.m.  y  sábados y domingos de 9:00 a.m. a 4:00 p.m. </t>
  </si>
  <si>
    <t xml:space="preserve">Lunes a Domingo las 24 horas del día </t>
  </si>
  <si>
    <t xml:space="preserve"> julieta.baeza@leon.gob.mx</t>
  </si>
  <si>
    <t xml:space="preserve">Lunes a Viernes de 8:00 a 7:00 p.m. </t>
  </si>
  <si>
    <t xml:space="preserve">                              477 124 11 34</t>
  </si>
  <si>
    <t xml:space="preserve">Abogado de guardia  </t>
  </si>
  <si>
    <t xml:space="preserve">martha.mares@leon.gob.mx </t>
  </si>
  <si>
    <t xml:space="preserve">Lunes a viernes de 8:30 a 3:30 p.m. </t>
  </si>
  <si>
    <t xml:space="preserve">778 44 88             </t>
  </si>
  <si>
    <t xml:space="preserve">gwendolyne.ledezma@leon.gob.mx </t>
  </si>
  <si>
    <t xml:space="preserve"> 477 124 11 34</t>
  </si>
  <si>
    <t xml:space="preserve">  477 124 11 34</t>
  </si>
  <si>
    <t>215-63-08</t>
  </si>
  <si>
    <t>gloria.romo@leon.gob.mx</t>
  </si>
  <si>
    <t xml:space="preserve"> aldo.coronado@leon.gob.mx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</si>
</sst>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0" fontId="0" fillId="3" borderId="0" xfId="0" applyFill="1"/>
    <xf numFmtId="0" fontId="3" fillId="3" borderId="0" xfId="1"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3"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leon.gob.mx/tramites-y-servicios/" TargetMode="External"/><Relationship Id="rId1" Type="http://schemas.openxmlformats.org/officeDocument/2006/relationships/hyperlink" Target="https://dif.leon.gob.mx/tramites-y-servicio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blanca.mares@leon.gob.mx" TargetMode="External"/><Relationship Id="rId7" Type="http://schemas.openxmlformats.org/officeDocument/2006/relationships/hyperlink" Target="mailto:lorena.dominguez@leon.gob.mx" TargetMode="External"/><Relationship Id="rId2" Type="http://schemas.openxmlformats.org/officeDocument/2006/relationships/hyperlink" Target="mailto:blanca.mares@leon.gob.mx" TargetMode="External"/><Relationship Id="rId1" Type="http://schemas.openxmlformats.org/officeDocument/2006/relationships/hyperlink" Target="mailto:blanca.mares@leon.gob.mx" TargetMode="External"/><Relationship Id="rId6" Type="http://schemas.openxmlformats.org/officeDocument/2006/relationships/hyperlink" Target="mailto:lorena.dominguez@leon.gob.mx" TargetMode="External"/><Relationship Id="rId5" Type="http://schemas.openxmlformats.org/officeDocument/2006/relationships/hyperlink" Target="mailto:gloria.romo@leon.gob.mx" TargetMode="External"/><Relationship Id="rId4" Type="http://schemas.openxmlformats.org/officeDocument/2006/relationships/hyperlink" Target="mailto:gloria.romo@leo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2.42578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s="3">
        <v>2023</v>
      </c>
      <c r="B8" s="4">
        <v>45017</v>
      </c>
      <c r="C8" s="4">
        <v>45107</v>
      </c>
      <c r="D8" s="3" t="s">
        <v>275</v>
      </c>
      <c r="E8" s="3" t="s">
        <v>80</v>
      </c>
      <c r="F8" s="3" t="s">
        <v>276</v>
      </c>
      <c r="G8" s="3" t="s">
        <v>277</v>
      </c>
      <c r="H8" s="3" t="s">
        <v>278</v>
      </c>
      <c r="I8" s="3" t="s">
        <v>279</v>
      </c>
      <c r="J8" s="3" t="s">
        <v>280</v>
      </c>
      <c r="K8" s="3"/>
      <c r="L8" s="3"/>
      <c r="M8" s="3" t="s">
        <v>281</v>
      </c>
      <c r="N8" s="3"/>
      <c r="O8" s="3"/>
      <c r="P8" s="3"/>
      <c r="Q8" s="3">
        <v>1</v>
      </c>
      <c r="R8" s="3"/>
      <c r="S8" s="3"/>
      <c r="T8" s="3"/>
      <c r="U8" s="3" t="s">
        <v>282</v>
      </c>
      <c r="V8" s="3" t="s">
        <v>283</v>
      </c>
      <c r="W8" s="3" t="s">
        <v>284</v>
      </c>
      <c r="X8" s="4"/>
      <c r="Y8" s="3"/>
      <c r="Z8" s="5"/>
      <c r="AA8" s="5"/>
      <c r="AB8" s="6" t="s">
        <v>285</v>
      </c>
      <c r="AC8" s="3" t="s">
        <v>286</v>
      </c>
      <c r="AD8" s="4">
        <v>45107</v>
      </c>
      <c r="AE8" s="4">
        <v>45107</v>
      </c>
      <c r="AF8" s="3" t="s">
        <v>287</v>
      </c>
    </row>
    <row r="9" spans="1:32" ht="120" x14ac:dyDescent="0.25">
      <c r="A9" s="3">
        <v>2023</v>
      </c>
      <c r="B9" s="4">
        <v>45017</v>
      </c>
      <c r="C9" s="4">
        <v>45107</v>
      </c>
      <c r="D9" s="3" t="s">
        <v>288</v>
      </c>
      <c r="E9" s="3" t="s">
        <v>80</v>
      </c>
      <c r="F9" s="3" t="s">
        <v>276</v>
      </c>
      <c r="G9" s="3" t="s">
        <v>289</v>
      </c>
      <c r="H9" s="3" t="s">
        <v>278</v>
      </c>
      <c r="I9" s="3" t="s">
        <v>279</v>
      </c>
      <c r="J9" s="3" t="s">
        <v>280</v>
      </c>
      <c r="K9" s="3"/>
      <c r="L9" s="3"/>
      <c r="M9" s="3" t="s">
        <v>281</v>
      </c>
      <c r="N9" s="3"/>
      <c r="O9" s="3"/>
      <c r="P9" s="3"/>
      <c r="Q9" s="3">
        <v>2</v>
      </c>
      <c r="R9" s="3"/>
      <c r="S9" s="3"/>
      <c r="T9" s="3"/>
      <c r="U9" s="3" t="s">
        <v>282</v>
      </c>
      <c r="V9" s="3" t="s">
        <v>283</v>
      </c>
      <c r="W9" s="3" t="s">
        <v>284</v>
      </c>
      <c r="X9" s="4"/>
      <c r="Y9" s="3"/>
      <c r="Z9" s="5"/>
      <c r="AA9" s="5"/>
      <c r="AB9" s="6" t="s">
        <v>285</v>
      </c>
      <c r="AC9" s="3" t="s">
        <v>286</v>
      </c>
      <c r="AD9" s="4">
        <v>45107</v>
      </c>
      <c r="AE9" s="4">
        <v>45107</v>
      </c>
      <c r="AF9" s="3" t="s">
        <v>287</v>
      </c>
    </row>
    <row r="10" spans="1:32" ht="120" x14ac:dyDescent="0.25">
      <c r="A10" s="3">
        <v>2023</v>
      </c>
      <c r="B10" s="4">
        <v>45017</v>
      </c>
      <c r="C10" s="4">
        <v>45107</v>
      </c>
      <c r="D10" s="3" t="s">
        <v>290</v>
      </c>
      <c r="E10" s="3" t="s">
        <v>80</v>
      </c>
      <c r="F10" s="3" t="s">
        <v>276</v>
      </c>
      <c r="G10" s="3" t="s">
        <v>291</v>
      </c>
      <c r="H10" s="3" t="s">
        <v>278</v>
      </c>
      <c r="I10" s="3" t="s">
        <v>279</v>
      </c>
      <c r="J10" s="3" t="s">
        <v>280</v>
      </c>
      <c r="K10" s="3"/>
      <c r="L10" s="3"/>
      <c r="M10" s="3" t="s">
        <v>281</v>
      </c>
      <c r="N10" s="3"/>
      <c r="O10" s="3"/>
      <c r="P10" s="3"/>
      <c r="Q10" s="3">
        <v>3</v>
      </c>
      <c r="R10" s="3"/>
      <c r="S10" s="3"/>
      <c r="T10" s="3"/>
      <c r="U10" s="3" t="s">
        <v>282</v>
      </c>
      <c r="V10" s="3" t="s">
        <v>283</v>
      </c>
      <c r="W10" s="3" t="s">
        <v>284</v>
      </c>
      <c r="X10" s="4"/>
      <c r="Y10" s="3"/>
      <c r="Z10" s="5"/>
      <c r="AA10" s="5"/>
      <c r="AB10" s="6" t="s">
        <v>285</v>
      </c>
      <c r="AC10" s="3" t="s">
        <v>286</v>
      </c>
      <c r="AD10" s="4">
        <v>45107</v>
      </c>
      <c r="AE10" s="4">
        <v>45107</v>
      </c>
      <c r="AF10" s="3" t="s">
        <v>287</v>
      </c>
    </row>
    <row r="11" spans="1:32" ht="120" x14ac:dyDescent="0.25">
      <c r="A11" s="3">
        <v>2023</v>
      </c>
      <c r="B11" s="4">
        <v>45017</v>
      </c>
      <c r="C11" s="4">
        <v>45107</v>
      </c>
      <c r="D11" s="3" t="s">
        <v>292</v>
      </c>
      <c r="E11" s="3" t="s">
        <v>80</v>
      </c>
      <c r="F11" s="3" t="s">
        <v>276</v>
      </c>
      <c r="G11" s="3" t="s">
        <v>291</v>
      </c>
      <c r="H11" s="3" t="s">
        <v>278</v>
      </c>
      <c r="I11" s="3" t="s">
        <v>279</v>
      </c>
      <c r="J11" s="3" t="s">
        <v>280</v>
      </c>
      <c r="K11" s="3"/>
      <c r="L11" s="3"/>
      <c r="M11" s="3" t="s">
        <v>281</v>
      </c>
      <c r="N11" s="3"/>
      <c r="O11" s="3"/>
      <c r="P11" s="3"/>
      <c r="Q11" s="3">
        <v>4</v>
      </c>
      <c r="R11" s="3"/>
      <c r="S11" s="3"/>
      <c r="T11" s="3"/>
      <c r="U11" s="3" t="s">
        <v>282</v>
      </c>
      <c r="V11" s="3" t="s">
        <v>283</v>
      </c>
      <c r="W11" s="3" t="s">
        <v>284</v>
      </c>
      <c r="X11" s="4"/>
      <c r="Y11" s="3"/>
      <c r="Z11" s="5"/>
      <c r="AA11" s="5"/>
      <c r="AB11" s="6" t="s">
        <v>285</v>
      </c>
      <c r="AC11" s="3" t="s">
        <v>286</v>
      </c>
      <c r="AD11" s="4">
        <v>45107</v>
      </c>
      <c r="AE11" s="4">
        <v>45107</v>
      </c>
      <c r="AF11" s="3" t="s">
        <v>287</v>
      </c>
    </row>
    <row r="12" spans="1:32" ht="120" x14ac:dyDescent="0.25">
      <c r="A12" s="3">
        <v>2023</v>
      </c>
      <c r="B12" s="4">
        <v>45017</v>
      </c>
      <c r="C12" s="4">
        <v>45107</v>
      </c>
      <c r="D12" s="3" t="s">
        <v>293</v>
      </c>
      <c r="E12" s="3" t="s">
        <v>80</v>
      </c>
      <c r="F12" s="3" t="s">
        <v>294</v>
      </c>
      <c r="G12" s="3" t="s">
        <v>295</v>
      </c>
      <c r="H12" s="3" t="s">
        <v>278</v>
      </c>
      <c r="I12" s="3" t="s">
        <v>296</v>
      </c>
      <c r="J12" s="3" t="s">
        <v>297</v>
      </c>
      <c r="K12" s="3"/>
      <c r="L12" s="3"/>
      <c r="M12" s="3" t="s">
        <v>298</v>
      </c>
      <c r="N12" s="3"/>
      <c r="O12" s="3"/>
      <c r="P12" s="3"/>
      <c r="Q12" s="3">
        <v>5</v>
      </c>
      <c r="R12" s="3"/>
      <c r="S12" s="3">
        <v>752.72</v>
      </c>
      <c r="T12" s="3" t="s">
        <v>299</v>
      </c>
      <c r="U12" s="3" t="s">
        <v>300</v>
      </c>
      <c r="V12" s="3" t="s">
        <v>301</v>
      </c>
      <c r="W12" s="3" t="s">
        <v>284</v>
      </c>
      <c r="X12" s="4"/>
      <c r="Y12" s="3"/>
      <c r="Z12" s="5"/>
      <c r="AA12" s="5"/>
      <c r="AB12" s="6" t="s">
        <v>285</v>
      </c>
      <c r="AC12" s="3" t="s">
        <v>302</v>
      </c>
      <c r="AD12" s="4">
        <v>45107</v>
      </c>
      <c r="AE12" s="4">
        <v>45107</v>
      </c>
      <c r="AF12" s="3" t="s">
        <v>303</v>
      </c>
    </row>
    <row r="13" spans="1:32" ht="120" x14ac:dyDescent="0.25">
      <c r="A13" s="3">
        <v>2023</v>
      </c>
      <c r="B13" s="4">
        <v>45017</v>
      </c>
      <c r="C13" s="4">
        <v>45107</v>
      </c>
      <c r="D13" s="3" t="s">
        <v>304</v>
      </c>
      <c r="E13" s="3" t="s">
        <v>80</v>
      </c>
      <c r="F13" s="3" t="s">
        <v>294</v>
      </c>
      <c r="G13" s="3" t="s">
        <v>295</v>
      </c>
      <c r="H13" s="3" t="s">
        <v>278</v>
      </c>
      <c r="I13" s="3" t="s">
        <v>296</v>
      </c>
      <c r="J13" s="3" t="s">
        <v>305</v>
      </c>
      <c r="K13" s="3"/>
      <c r="L13" s="3"/>
      <c r="M13" s="3" t="s">
        <v>306</v>
      </c>
      <c r="N13" s="3"/>
      <c r="O13" s="3"/>
      <c r="P13" s="3"/>
      <c r="Q13" s="3">
        <v>6</v>
      </c>
      <c r="R13" s="3"/>
      <c r="S13" s="3">
        <v>90.37</v>
      </c>
      <c r="T13" s="3" t="s">
        <v>299</v>
      </c>
      <c r="U13" s="3" t="s">
        <v>300</v>
      </c>
      <c r="V13" s="3" t="s">
        <v>301</v>
      </c>
      <c r="W13" s="3" t="s">
        <v>284</v>
      </c>
      <c r="X13" s="4"/>
      <c r="Y13" s="3"/>
      <c r="Z13" s="5"/>
      <c r="AA13" s="5"/>
      <c r="AB13" s="6" t="s">
        <v>285</v>
      </c>
      <c r="AC13" s="3" t="s">
        <v>302</v>
      </c>
      <c r="AD13" s="4">
        <v>45107</v>
      </c>
      <c r="AE13" s="4">
        <v>45107</v>
      </c>
      <c r="AF13" s="3" t="s">
        <v>303</v>
      </c>
    </row>
    <row r="14" spans="1:32" ht="120" x14ac:dyDescent="0.25">
      <c r="A14" s="3">
        <v>2023</v>
      </c>
      <c r="B14" s="4">
        <v>45017</v>
      </c>
      <c r="C14" s="4">
        <v>45107</v>
      </c>
      <c r="D14" s="3" t="s">
        <v>307</v>
      </c>
      <c r="E14" s="3" t="s">
        <v>80</v>
      </c>
      <c r="F14" s="3" t="s">
        <v>308</v>
      </c>
      <c r="G14" s="3" t="s">
        <v>309</v>
      </c>
      <c r="H14" s="3" t="s">
        <v>278</v>
      </c>
      <c r="I14" s="3" t="s">
        <v>310</v>
      </c>
      <c r="J14" s="3" t="s">
        <v>311</v>
      </c>
      <c r="K14" s="3"/>
      <c r="L14" s="3"/>
      <c r="M14" s="3" t="s">
        <v>312</v>
      </c>
      <c r="N14" s="3"/>
      <c r="O14" s="3"/>
      <c r="P14" s="3"/>
      <c r="Q14" s="3">
        <v>7</v>
      </c>
      <c r="R14" s="3"/>
      <c r="S14" s="3"/>
      <c r="T14" s="3"/>
      <c r="U14" s="3" t="s">
        <v>282</v>
      </c>
      <c r="V14" s="3" t="s">
        <v>301</v>
      </c>
      <c r="W14" s="3" t="s">
        <v>284</v>
      </c>
      <c r="X14" s="4"/>
      <c r="Y14" s="3"/>
      <c r="Z14" s="5"/>
      <c r="AA14" s="5"/>
      <c r="AB14" s="6" t="s">
        <v>285</v>
      </c>
      <c r="AC14" s="3" t="s">
        <v>302</v>
      </c>
      <c r="AD14" s="4">
        <v>45107</v>
      </c>
      <c r="AE14" s="4">
        <v>45107</v>
      </c>
      <c r="AF14" s="3" t="s">
        <v>287</v>
      </c>
    </row>
    <row r="15" spans="1:32" ht="165" x14ac:dyDescent="0.25">
      <c r="A15" s="3">
        <v>2023</v>
      </c>
      <c r="B15" s="4">
        <v>45017</v>
      </c>
      <c r="C15" s="4">
        <v>45107</v>
      </c>
      <c r="D15" s="3" t="s">
        <v>313</v>
      </c>
      <c r="E15" s="3" t="s">
        <v>80</v>
      </c>
      <c r="F15" s="3" t="s">
        <v>314</v>
      </c>
      <c r="G15" s="3" t="s">
        <v>315</v>
      </c>
      <c r="H15" s="3" t="s">
        <v>278</v>
      </c>
      <c r="I15" s="3" t="s">
        <v>316</v>
      </c>
      <c r="J15" s="3" t="s">
        <v>317</v>
      </c>
      <c r="K15" s="3"/>
      <c r="L15" s="3"/>
      <c r="M15" s="3" t="s">
        <v>318</v>
      </c>
      <c r="N15" s="3"/>
      <c r="O15" s="3"/>
      <c r="P15" s="3"/>
      <c r="Q15" s="3">
        <v>8</v>
      </c>
      <c r="R15" s="3"/>
      <c r="S15" s="3"/>
      <c r="T15" s="3"/>
      <c r="U15" s="3" t="s">
        <v>282</v>
      </c>
      <c r="V15" s="3" t="s">
        <v>301</v>
      </c>
      <c r="W15" s="3" t="s">
        <v>284</v>
      </c>
      <c r="X15" s="4"/>
      <c r="Y15" s="3"/>
      <c r="Z15" s="5"/>
      <c r="AA15" s="5"/>
      <c r="AB15" s="6" t="s">
        <v>285</v>
      </c>
      <c r="AC15" s="3" t="s">
        <v>302</v>
      </c>
      <c r="AD15" s="4">
        <v>45107</v>
      </c>
      <c r="AE15" s="4">
        <v>45107</v>
      </c>
      <c r="AF15" s="3" t="s">
        <v>287</v>
      </c>
    </row>
    <row r="16" spans="1:32" ht="120" x14ac:dyDescent="0.25">
      <c r="A16" s="3">
        <v>2023</v>
      </c>
      <c r="B16" s="4">
        <v>45017</v>
      </c>
      <c r="C16" s="4">
        <v>45107</v>
      </c>
      <c r="D16" s="3" t="s">
        <v>319</v>
      </c>
      <c r="E16" s="3" t="s">
        <v>80</v>
      </c>
      <c r="F16" s="3" t="s">
        <v>320</v>
      </c>
      <c r="G16" s="3" t="s">
        <v>321</v>
      </c>
      <c r="H16" s="3" t="s">
        <v>278</v>
      </c>
      <c r="I16" s="3" t="s">
        <v>322</v>
      </c>
      <c r="J16" s="3" t="s">
        <v>323</v>
      </c>
      <c r="K16" s="3"/>
      <c r="L16" s="3"/>
      <c r="M16" s="3" t="s">
        <v>324</v>
      </c>
      <c r="N16" s="3"/>
      <c r="O16" s="3"/>
      <c r="P16" s="3"/>
      <c r="Q16" s="3">
        <v>9</v>
      </c>
      <c r="R16" s="3"/>
      <c r="S16" s="3"/>
      <c r="T16" s="3"/>
      <c r="U16" s="3" t="s">
        <v>282</v>
      </c>
      <c r="V16" s="3" t="s">
        <v>301</v>
      </c>
      <c r="W16" s="3" t="s">
        <v>284</v>
      </c>
      <c r="X16" s="4"/>
      <c r="Y16" s="3"/>
      <c r="Z16" s="5"/>
      <c r="AA16" s="5"/>
      <c r="AB16" s="6" t="s">
        <v>285</v>
      </c>
      <c r="AC16" s="3" t="s">
        <v>302</v>
      </c>
      <c r="AD16" s="4">
        <v>45107</v>
      </c>
      <c r="AE16" s="4">
        <v>45107</v>
      </c>
      <c r="AF16" s="3" t="s">
        <v>287</v>
      </c>
    </row>
    <row r="17" spans="1:32" ht="105" x14ac:dyDescent="0.25">
      <c r="A17" s="3">
        <v>2023</v>
      </c>
      <c r="B17" s="4">
        <v>45017</v>
      </c>
      <c r="C17" s="4">
        <v>45107</v>
      </c>
      <c r="D17" s="3" t="s">
        <v>325</v>
      </c>
      <c r="E17" s="3" t="s">
        <v>80</v>
      </c>
      <c r="F17" s="3" t="s">
        <v>326</v>
      </c>
      <c r="G17" s="3" t="s">
        <v>327</v>
      </c>
      <c r="H17" s="3" t="s">
        <v>278</v>
      </c>
      <c r="I17" s="3" t="s">
        <v>328</v>
      </c>
      <c r="J17" s="3" t="s">
        <v>329</v>
      </c>
      <c r="K17" s="3"/>
      <c r="L17" s="3"/>
      <c r="M17" s="3" t="s">
        <v>330</v>
      </c>
      <c r="N17" s="3"/>
      <c r="O17" s="3"/>
      <c r="P17" s="3"/>
      <c r="Q17" s="3">
        <v>10</v>
      </c>
      <c r="R17" s="3"/>
      <c r="S17" s="3">
        <v>732.63</v>
      </c>
      <c r="T17" s="3" t="s">
        <v>331</v>
      </c>
      <c r="U17" s="3" t="s">
        <v>300</v>
      </c>
      <c r="V17" s="3" t="s">
        <v>301</v>
      </c>
      <c r="W17" s="3" t="s">
        <v>284</v>
      </c>
      <c r="X17" s="4"/>
      <c r="Y17" s="3"/>
      <c r="Z17" s="5"/>
      <c r="AA17" s="5"/>
      <c r="AB17" s="6" t="s">
        <v>285</v>
      </c>
      <c r="AC17" s="3" t="s">
        <v>302</v>
      </c>
      <c r="AD17" s="4">
        <v>45107</v>
      </c>
      <c r="AE17" s="4">
        <v>45107</v>
      </c>
      <c r="AF17" s="3" t="s">
        <v>332</v>
      </c>
    </row>
    <row r="18" spans="1:32" ht="165" x14ac:dyDescent="0.25">
      <c r="A18" s="3">
        <v>2023</v>
      </c>
      <c r="B18" s="4">
        <v>45017</v>
      </c>
      <c r="C18" s="4">
        <v>45107</v>
      </c>
      <c r="D18" s="3" t="s">
        <v>333</v>
      </c>
      <c r="E18" s="3" t="s">
        <v>80</v>
      </c>
      <c r="F18" s="3" t="s">
        <v>334</v>
      </c>
      <c r="G18" s="3" t="s">
        <v>335</v>
      </c>
      <c r="H18" s="3" t="s">
        <v>278</v>
      </c>
      <c r="I18" s="3" t="s">
        <v>336</v>
      </c>
      <c r="J18" s="3" t="s">
        <v>337</v>
      </c>
      <c r="K18" s="3"/>
      <c r="L18" s="3"/>
      <c r="M18" s="3" t="s">
        <v>338</v>
      </c>
      <c r="N18" s="3"/>
      <c r="O18" s="3"/>
      <c r="P18" s="3"/>
      <c r="Q18" s="3">
        <v>11</v>
      </c>
      <c r="R18" s="3"/>
      <c r="S18" s="3" t="s">
        <v>339</v>
      </c>
      <c r="T18" s="3" t="s">
        <v>299</v>
      </c>
      <c r="U18" s="3" t="s">
        <v>340</v>
      </c>
      <c r="V18" s="3" t="s">
        <v>283</v>
      </c>
      <c r="W18" s="3" t="s">
        <v>284</v>
      </c>
      <c r="X18" s="4"/>
      <c r="Y18" s="3"/>
      <c r="Z18" s="5"/>
      <c r="AA18" s="5"/>
      <c r="AB18" s="6" t="s">
        <v>285</v>
      </c>
      <c r="AC18" s="3" t="s">
        <v>341</v>
      </c>
      <c r="AD18" s="4">
        <v>45107</v>
      </c>
      <c r="AE18" s="4">
        <v>45107</v>
      </c>
      <c r="AF18" s="3" t="s">
        <v>342</v>
      </c>
    </row>
    <row r="19" spans="1:32" ht="165" x14ac:dyDescent="0.25">
      <c r="A19" s="3">
        <v>2023</v>
      </c>
      <c r="B19" s="4">
        <v>45017</v>
      </c>
      <c r="C19" s="4">
        <v>45107</v>
      </c>
      <c r="D19" s="3" t="s">
        <v>343</v>
      </c>
      <c r="E19" s="3" t="s">
        <v>80</v>
      </c>
      <c r="F19" s="3" t="s">
        <v>344</v>
      </c>
      <c r="G19" s="3" t="s">
        <v>345</v>
      </c>
      <c r="H19" s="3" t="s">
        <v>278</v>
      </c>
      <c r="I19" s="3" t="s">
        <v>336</v>
      </c>
      <c r="J19" s="3" t="s">
        <v>346</v>
      </c>
      <c r="K19" s="3"/>
      <c r="L19" s="3"/>
      <c r="M19" s="3" t="s">
        <v>338</v>
      </c>
      <c r="N19" s="3"/>
      <c r="O19" s="3"/>
      <c r="P19" s="3"/>
      <c r="Q19" s="3">
        <v>12</v>
      </c>
      <c r="R19" s="3"/>
      <c r="S19" s="3" t="s">
        <v>339</v>
      </c>
      <c r="T19" s="3" t="s">
        <v>299</v>
      </c>
      <c r="U19" s="3" t="s">
        <v>340</v>
      </c>
      <c r="V19" s="3" t="s">
        <v>283</v>
      </c>
      <c r="W19" s="3" t="s">
        <v>284</v>
      </c>
      <c r="X19" s="4"/>
      <c r="Y19" s="3"/>
      <c r="Z19" s="5"/>
      <c r="AA19" s="5"/>
      <c r="AB19" s="6" t="s">
        <v>285</v>
      </c>
      <c r="AC19" s="3" t="s">
        <v>341</v>
      </c>
      <c r="AD19" s="4">
        <v>45107</v>
      </c>
      <c r="AE19" s="4">
        <v>45107</v>
      </c>
      <c r="AF19" s="3" t="s">
        <v>342</v>
      </c>
    </row>
    <row r="20" spans="1:32" ht="120" x14ac:dyDescent="0.25">
      <c r="A20" s="3">
        <v>2023</v>
      </c>
      <c r="B20" s="4">
        <v>45017</v>
      </c>
      <c r="C20" s="4">
        <v>45107</v>
      </c>
      <c r="D20" s="3" t="s">
        <v>347</v>
      </c>
      <c r="E20" s="3" t="s">
        <v>80</v>
      </c>
      <c r="F20" s="3" t="s">
        <v>348</v>
      </c>
      <c r="G20" s="3" t="s">
        <v>349</v>
      </c>
      <c r="H20" s="3" t="s">
        <v>278</v>
      </c>
      <c r="I20" s="3" t="s">
        <v>350</v>
      </c>
      <c r="J20" s="3" t="s">
        <v>351</v>
      </c>
      <c r="K20" s="3"/>
      <c r="L20" s="3"/>
      <c r="M20" s="3" t="s">
        <v>352</v>
      </c>
      <c r="N20" s="3"/>
      <c r="O20" s="3"/>
      <c r="P20" s="3"/>
      <c r="Q20" s="3">
        <v>13</v>
      </c>
      <c r="R20" s="3"/>
      <c r="S20" s="3">
        <v>564.84</v>
      </c>
      <c r="T20" s="3" t="s">
        <v>299</v>
      </c>
      <c r="U20" s="3" t="s">
        <v>340</v>
      </c>
      <c r="V20" s="3" t="s">
        <v>283</v>
      </c>
      <c r="W20" s="3" t="s">
        <v>284</v>
      </c>
      <c r="X20" s="4"/>
      <c r="Y20" s="3"/>
      <c r="Z20" s="5"/>
      <c r="AA20" s="5"/>
      <c r="AB20" s="6" t="s">
        <v>285</v>
      </c>
      <c r="AC20" s="3" t="s">
        <v>341</v>
      </c>
      <c r="AD20" s="4">
        <v>45107</v>
      </c>
      <c r="AE20" s="4">
        <v>45107</v>
      </c>
      <c r="AF20" s="3" t="s">
        <v>303</v>
      </c>
    </row>
    <row r="21" spans="1:32" ht="120" x14ac:dyDescent="0.25">
      <c r="A21" s="3">
        <v>2023</v>
      </c>
      <c r="B21" s="4">
        <v>45017</v>
      </c>
      <c r="C21" s="4">
        <v>45107</v>
      </c>
      <c r="D21" s="3" t="s">
        <v>353</v>
      </c>
      <c r="E21" s="3" t="s">
        <v>80</v>
      </c>
      <c r="F21" s="3" t="s">
        <v>354</v>
      </c>
      <c r="G21" s="3" t="s">
        <v>355</v>
      </c>
      <c r="H21" s="3" t="s">
        <v>278</v>
      </c>
      <c r="I21" s="3" t="s">
        <v>356</v>
      </c>
      <c r="J21" s="3"/>
      <c r="K21" s="3"/>
      <c r="L21" s="3"/>
      <c r="M21" s="3" t="s">
        <v>357</v>
      </c>
      <c r="N21" s="3"/>
      <c r="O21" s="3"/>
      <c r="P21" s="3"/>
      <c r="Q21" s="3">
        <v>14</v>
      </c>
      <c r="R21" s="3"/>
      <c r="S21" s="3"/>
      <c r="T21" s="3"/>
      <c r="U21" s="3" t="s">
        <v>282</v>
      </c>
      <c r="V21" s="3" t="s">
        <v>283</v>
      </c>
      <c r="W21" s="3" t="s">
        <v>284</v>
      </c>
      <c r="X21" s="4"/>
      <c r="Y21" s="3"/>
      <c r="Z21" s="5"/>
      <c r="AA21" s="5"/>
      <c r="AB21" s="6" t="s">
        <v>285</v>
      </c>
      <c r="AC21" s="3" t="s">
        <v>358</v>
      </c>
      <c r="AD21" s="4">
        <v>45107</v>
      </c>
      <c r="AE21" s="4">
        <v>45107</v>
      </c>
      <c r="AF21" s="3" t="s">
        <v>287</v>
      </c>
    </row>
    <row r="22" spans="1:32" ht="120" x14ac:dyDescent="0.25">
      <c r="A22" s="3">
        <v>2023</v>
      </c>
      <c r="B22" s="4">
        <v>45017</v>
      </c>
      <c r="C22" s="4">
        <v>45107</v>
      </c>
      <c r="D22" s="3" t="s">
        <v>359</v>
      </c>
      <c r="E22" s="3" t="s">
        <v>80</v>
      </c>
      <c r="F22" s="3" t="s">
        <v>360</v>
      </c>
      <c r="G22" s="3" t="s">
        <v>361</v>
      </c>
      <c r="H22" s="3" t="s">
        <v>278</v>
      </c>
      <c r="I22" s="3" t="s">
        <v>362</v>
      </c>
      <c r="J22" s="3"/>
      <c r="K22" s="3"/>
      <c r="L22" s="3"/>
      <c r="M22" s="3" t="s">
        <v>363</v>
      </c>
      <c r="N22" s="3"/>
      <c r="O22" s="3"/>
      <c r="P22" s="3"/>
      <c r="Q22" s="3">
        <v>15</v>
      </c>
      <c r="R22" s="3"/>
      <c r="S22" s="3"/>
      <c r="T22" s="3"/>
      <c r="U22" s="3" t="s">
        <v>282</v>
      </c>
      <c r="V22" s="3" t="s">
        <v>283</v>
      </c>
      <c r="W22" s="3" t="s">
        <v>284</v>
      </c>
      <c r="X22" s="4"/>
      <c r="Y22" s="3"/>
      <c r="Z22" s="5"/>
      <c r="AA22" s="5"/>
      <c r="AB22" s="6" t="s">
        <v>285</v>
      </c>
      <c r="AC22" s="3" t="s">
        <v>359</v>
      </c>
      <c r="AD22" s="4">
        <v>45107</v>
      </c>
      <c r="AE22" s="4">
        <v>45107</v>
      </c>
      <c r="AF22" s="3" t="s">
        <v>287</v>
      </c>
    </row>
    <row r="23" spans="1:32" ht="120" x14ac:dyDescent="0.25">
      <c r="A23" s="3">
        <v>2023</v>
      </c>
      <c r="B23" s="4">
        <v>45017</v>
      </c>
      <c r="C23" s="4">
        <v>45107</v>
      </c>
      <c r="D23" s="3" t="s">
        <v>359</v>
      </c>
      <c r="E23" s="3" t="s">
        <v>80</v>
      </c>
      <c r="F23" s="3" t="s">
        <v>364</v>
      </c>
      <c r="G23" s="3" t="s">
        <v>365</v>
      </c>
      <c r="H23" s="3" t="s">
        <v>278</v>
      </c>
      <c r="I23" s="3" t="s">
        <v>356</v>
      </c>
      <c r="J23" s="3"/>
      <c r="K23" s="3"/>
      <c r="L23" s="3"/>
      <c r="M23" s="3" t="s">
        <v>366</v>
      </c>
      <c r="N23" s="3"/>
      <c r="O23" s="3"/>
      <c r="P23" s="3"/>
      <c r="Q23" s="3">
        <v>16</v>
      </c>
      <c r="R23" s="3"/>
      <c r="S23" s="3"/>
      <c r="T23" s="3"/>
      <c r="U23" s="3" t="s">
        <v>282</v>
      </c>
      <c r="V23" s="3" t="s">
        <v>283</v>
      </c>
      <c r="W23" s="3" t="s">
        <v>284</v>
      </c>
      <c r="X23" s="4"/>
      <c r="Y23" s="3"/>
      <c r="Z23" s="5"/>
      <c r="AA23" s="5"/>
      <c r="AB23" s="6" t="s">
        <v>285</v>
      </c>
      <c r="AC23" s="3" t="s">
        <v>359</v>
      </c>
      <c r="AD23" s="4">
        <v>45107</v>
      </c>
      <c r="AE23" s="4">
        <v>45107</v>
      </c>
      <c r="AF23" s="3" t="s">
        <v>287</v>
      </c>
    </row>
    <row r="24" spans="1:32" ht="120" x14ac:dyDescent="0.25">
      <c r="A24" s="3">
        <v>2023</v>
      </c>
      <c r="B24" s="4">
        <v>45017</v>
      </c>
      <c r="C24" s="4">
        <v>45107</v>
      </c>
      <c r="D24" s="3" t="s">
        <v>359</v>
      </c>
      <c r="E24" s="3" t="s">
        <v>80</v>
      </c>
      <c r="F24" s="3" t="s">
        <v>354</v>
      </c>
      <c r="G24" s="3" t="s">
        <v>367</v>
      </c>
      <c r="H24" s="3" t="s">
        <v>278</v>
      </c>
      <c r="I24" s="3" t="s">
        <v>368</v>
      </c>
      <c r="J24" s="3"/>
      <c r="K24" s="3"/>
      <c r="L24" s="3"/>
      <c r="M24" s="3" t="s">
        <v>369</v>
      </c>
      <c r="N24" s="3"/>
      <c r="O24" s="3"/>
      <c r="P24" s="3"/>
      <c r="Q24" s="3">
        <v>17</v>
      </c>
      <c r="R24" s="3"/>
      <c r="S24" s="3"/>
      <c r="T24" s="3"/>
      <c r="U24" s="3" t="s">
        <v>282</v>
      </c>
      <c r="V24" s="3" t="s">
        <v>283</v>
      </c>
      <c r="W24" s="3" t="s">
        <v>284</v>
      </c>
      <c r="X24" s="4"/>
      <c r="Y24" s="3"/>
      <c r="Z24" s="5"/>
      <c r="AA24" s="5"/>
      <c r="AB24" s="6" t="s">
        <v>285</v>
      </c>
      <c r="AC24" s="3" t="s">
        <v>359</v>
      </c>
      <c r="AD24" s="4">
        <v>45107</v>
      </c>
      <c r="AE24" s="4">
        <v>45107</v>
      </c>
      <c r="AF24" s="3" t="s">
        <v>287</v>
      </c>
    </row>
    <row r="25" spans="1:32" ht="120" x14ac:dyDescent="0.25">
      <c r="A25" s="3">
        <v>2023</v>
      </c>
      <c r="B25" s="4">
        <v>45017</v>
      </c>
      <c r="C25" s="4">
        <v>45107</v>
      </c>
      <c r="D25" s="3" t="s">
        <v>359</v>
      </c>
      <c r="E25" s="3" t="s">
        <v>80</v>
      </c>
      <c r="F25" s="3" t="s">
        <v>370</v>
      </c>
      <c r="G25" s="3" t="s">
        <v>371</v>
      </c>
      <c r="H25" s="3" t="s">
        <v>278</v>
      </c>
      <c r="I25" s="3" t="s">
        <v>372</v>
      </c>
      <c r="J25" s="3"/>
      <c r="K25" s="3"/>
      <c r="L25" s="3"/>
      <c r="M25" s="3" t="s">
        <v>373</v>
      </c>
      <c r="N25" s="3"/>
      <c r="O25" s="3"/>
      <c r="P25" s="3"/>
      <c r="Q25" s="3">
        <v>18</v>
      </c>
      <c r="R25" s="3"/>
      <c r="S25" s="3"/>
      <c r="T25" s="3"/>
      <c r="U25" s="3" t="s">
        <v>282</v>
      </c>
      <c r="V25" s="3" t="s">
        <v>283</v>
      </c>
      <c r="W25" s="3" t="s">
        <v>284</v>
      </c>
      <c r="X25" s="4"/>
      <c r="Y25" s="3"/>
      <c r="Z25" s="5"/>
      <c r="AA25" s="5"/>
      <c r="AB25" s="6" t="s">
        <v>285</v>
      </c>
      <c r="AC25" s="3" t="s">
        <v>359</v>
      </c>
      <c r="AD25" s="4">
        <v>45107</v>
      </c>
      <c r="AE25" s="4">
        <v>45107</v>
      </c>
      <c r="AF25" s="3" t="s">
        <v>287</v>
      </c>
    </row>
    <row r="26" spans="1:32" ht="120" x14ac:dyDescent="0.25">
      <c r="A26" s="3">
        <v>2023</v>
      </c>
      <c r="B26" s="4">
        <v>45017</v>
      </c>
      <c r="C26" s="4">
        <v>45107</v>
      </c>
      <c r="D26" s="3" t="s">
        <v>359</v>
      </c>
      <c r="E26" s="3" t="s">
        <v>80</v>
      </c>
      <c r="F26" s="3" t="s">
        <v>374</v>
      </c>
      <c r="G26" s="3" t="s">
        <v>375</v>
      </c>
      <c r="H26" s="3" t="s">
        <v>278</v>
      </c>
      <c r="I26" s="3" t="s">
        <v>356</v>
      </c>
      <c r="J26" s="3"/>
      <c r="K26" s="3"/>
      <c r="L26" s="3"/>
      <c r="M26" s="3" t="s">
        <v>376</v>
      </c>
      <c r="N26" s="3"/>
      <c r="O26" s="3"/>
      <c r="P26" s="3"/>
      <c r="Q26" s="3">
        <v>19</v>
      </c>
      <c r="R26" s="3"/>
      <c r="S26" s="3">
        <v>2259.36</v>
      </c>
      <c r="T26" s="3" t="s">
        <v>299</v>
      </c>
      <c r="U26" s="3" t="s">
        <v>340</v>
      </c>
      <c r="V26" s="3" t="s">
        <v>283</v>
      </c>
      <c r="W26" s="3" t="s">
        <v>284</v>
      </c>
      <c r="X26" s="4"/>
      <c r="Y26" s="3"/>
      <c r="Z26" s="5"/>
      <c r="AA26" s="5"/>
      <c r="AB26" s="6" t="s">
        <v>285</v>
      </c>
      <c r="AC26" s="3" t="s">
        <v>359</v>
      </c>
      <c r="AD26" s="4">
        <v>45107</v>
      </c>
      <c r="AE26" s="4">
        <v>45107</v>
      </c>
      <c r="AF26" s="3" t="s">
        <v>303</v>
      </c>
    </row>
    <row r="27" spans="1:32" ht="120" x14ac:dyDescent="0.25">
      <c r="A27" s="3">
        <v>2023</v>
      </c>
      <c r="B27" s="4">
        <v>45017</v>
      </c>
      <c r="C27" s="4">
        <v>45107</v>
      </c>
      <c r="D27" s="3" t="s">
        <v>353</v>
      </c>
      <c r="E27" s="3" t="s">
        <v>80</v>
      </c>
      <c r="F27" s="3" t="s">
        <v>354</v>
      </c>
      <c r="G27" s="3" t="s">
        <v>355</v>
      </c>
      <c r="H27" s="3" t="s">
        <v>278</v>
      </c>
      <c r="I27" s="3" t="s">
        <v>356</v>
      </c>
      <c r="J27" s="3"/>
      <c r="K27" s="3"/>
      <c r="L27" s="3"/>
      <c r="M27" s="3" t="s">
        <v>357</v>
      </c>
      <c r="N27" s="3"/>
      <c r="O27" s="3"/>
      <c r="P27" s="3"/>
      <c r="Q27" s="3">
        <v>20</v>
      </c>
      <c r="R27" s="3"/>
      <c r="S27" s="3"/>
      <c r="T27" s="3"/>
      <c r="U27" s="3" t="s">
        <v>282</v>
      </c>
      <c r="V27" s="3" t="s">
        <v>283</v>
      </c>
      <c r="W27" s="3" t="s">
        <v>284</v>
      </c>
      <c r="X27" s="4"/>
      <c r="Y27" s="3"/>
      <c r="Z27" s="5"/>
      <c r="AA27" s="5"/>
      <c r="AB27" s="6" t="s">
        <v>285</v>
      </c>
      <c r="AC27" s="3" t="s">
        <v>358</v>
      </c>
      <c r="AD27" s="4">
        <v>45107</v>
      </c>
      <c r="AE27" s="4">
        <v>45107</v>
      </c>
      <c r="AF27" s="3" t="s">
        <v>287</v>
      </c>
    </row>
    <row r="28" spans="1:32" ht="120" x14ac:dyDescent="0.25">
      <c r="A28" s="3">
        <v>2023</v>
      </c>
      <c r="B28" s="4">
        <v>45017</v>
      </c>
      <c r="C28" s="4">
        <v>45107</v>
      </c>
      <c r="D28" s="3" t="s">
        <v>359</v>
      </c>
      <c r="E28" s="3" t="s">
        <v>80</v>
      </c>
      <c r="F28" s="3" t="s">
        <v>360</v>
      </c>
      <c r="G28" s="3" t="s">
        <v>361</v>
      </c>
      <c r="H28" s="3" t="s">
        <v>278</v>
      </c>
      <c r="I28" s="3" t="s">
        <v>362</v>
      </c>
      <c r="J28" s="3"/>
      <c r="K28" s="3"/>
      <c r="L28" s="3"/>
      <c r="M28" s="3" t="s">
        <v>363</v>
      </c>
      <c r="N28" s="3"/>
      <c r="O28" s="3"/>
      <c r="P28" s="3"/>
      <c r="Q28" s="3">
        <v>21</v>
      </c>
      <c r="R28" s="3"/>
      <c r="S28" s="3"/>
      <c r="T28" s="3"/>
      <c r="U28" s="3" t="s">
        <v>282</v>
      </c>
      <c r="V28" s="3" t="s">
        <v>283</v>
      </c>
      <c r="W28" s="3" t="s">
        <v>284</v>
      </c>
      <c r="X28" s="4"/>
      <c r="Y28" s="3"/>
      <c r="Z28" s="5"/>
      <c r="AA28" s="5"/>
      <c r="AB28" s="6" t="s">
        <v>285</v>
      </c>
      <c r="AC28" s="3" t="s">
        <v>359</v>
      </c>
      <c r="AD28" s="4">
        <v>45107</v>
      </c>
      <c r="AE28" s="4">
        <v>45107</v>
      </c>
      <c r="AF28" s="3" t="s">
        <v>287</v>
      </c>
    </row>
    <row r="29" spans="1:32" ht="120" x14ac:dyDescent="0.25">
      <c r="A29" s="3">
        <v>2023</v>
      </c>
      <c r="B29" s="4">
        <v>45017</v>
      </c>
      <c r="C29" s="4">
        <v>45107</v>
      </c>
      <c r="D29" s="3" t="s">
        <v>359</v>
      </c>
      <c r="E29" s="3" t="s">
        <v>80</v>
      </c>
      <c r="F29" s="3" t="s">
        <v>364</v>
      </c>
      <c r="G29" s="3" t="s">
        <v>365</v>
      </c>
      <c r="H29" s="3" t="s">
        <v>278</v>
      </c>
      <c r="I29" s="3" t="s">
        <v>356</v>
      </c>
      <c r="J29" s="3"/>
      <c r="K29" s="3"/>
      <c r="L29" s="3"/>
      <c r="M29" s="3" t="s">
        <v>366</v>
      </c>
      <c r="N29" s="3"/>
      <c r="O29" s="3"/>
      <c r="P29" s="3"/>
      <c r="Q29" s="3">
        <v>22</v>
      </c>
      <c r="R29" s="3"/>
      <c r="S29" s="3"/>
      <c r="T29" s="3"/>
      <c r="U29" s="3" t="s">
        <v>282</v>
      </c>
      <c r="V29" s="3" t="s">
        <v>283</v>
      </c>
      <c r="W29" s="3" t="s">
        <v>284</v>
      </c>
      <c r="X29" s="4"/>
      <c r="Y29" s="3"/>
      <c r="Z29" s="5"/>
      <c r="AA29" s="5"/>
      <c r="AB29" s="6" t="s">
        <v>285</v>
      </c>
      <c r="AC29" s="3" t="s">
        <v>359</v>
      </c>
      <c r="AD29" s="4">
        <v>45107</v>
      </c>
      <c r="AE29" s="4">
        <v>45107</v>
      </c>
      <c r="AF29" s="3" t="s">
        <v>287</v>
      </c>
    </row>
    <row r="30" spans="1:32" ht="120" x14ac:dyDescent="0.25">
      <c r="A30" s="3">
        <v>2023</v>
      </c>
      <c r="B30" s="4">
        <v>45017</v>
      </c>
      <c r="C30" s="4">
        <v>45107</v>
      </c>
      <c r="D30" s="3" t="s">
        <v>359</v>
      </c>
      <c r="E30" s="3" t="s">
        <v>80</v>
      </c>
      <c r="F30" s="3" t="s">
        <v>354</v>
      </c>
      <c r="G30" s="3" t="s">
        <v>367</v>
      </c>
      <c r="H30" s="3" t="s">
        <v>278</v>
      </c>
      <c r="I30" s="3" t="s">
        <v>368</v>
      </c>
      <c r="J30" s="3"/>
      <c r="K30" s="3"/>
      <c r="L30" s="3"/>
      <c r="M30" s="3" t="s">
        <v>369</v>
      </c>
      <c r="N30" s="3"/>
      <c r="O30" s="3"/>
      <c r="P30" s="3"/>
      <c r="Q30" s="3">
        <v>23</v>
      </c>
      <c r="R30" s="3"/>
      <c r="S30" s="3"/>
      <c r="T30" s="3"/>
      <c r="U30" s="3" t="s">
        <v>282</v>
      </c>
      <c r="V30" s="3" t="s">
        <v>283</v>
      </c>
      <c r="W30" s="3" t="s">
        <v>284</v>
      </c>
      <c r="X30" s="4"/>
      <c r="Y30" s="3"/>
      <c r="Z30" s="5"/>
      <c r="AA30" s="5"/>
      <c r="AB30" s="6" t="s">
        <v>285</v>
      </c>
      <c r="AC30" s="3" t="s">
        <v>359</v>
      </c>
      <c r="AD30" s="4">
        <v>45107</v>
      </c>
      <c r="AE30" s="4">
        <v>45107</v>
      </c>
      <c r="AF30" s="3" t="s">
        <v>287</v>
      </c>
    </row>
    <row r="31" spans="1:32" ht="120" x14ac:dyDescent="0.25">
      <c r="A31" s="3">
        <v>2023</v>
      </c>
      <c r="B31" s="4">
        <v>45017</v>
      </c>
      <c r="C31" s="4">
        <v>45107</v>
      </c>
      <c r="D31" s="3" t="s">
        <v>359</v>
      </c>
      <c r="E31" s="3" t="s">
        <v>80</v>
      </c>
      <c r="F31" s="3" t="s">
        <v>370</v>
      </c>
      <c r="G31" s="3" t="s">
        <v>371</v>
      </c>
      <c r="H31" s="3" t="s">
        <v>278</v>
      </c>
      <c r="I31" s="3" t="s">
        <v>372</v>
      </c>
      <c r="J31" s="3"/>
      <c r="K31" s="3"/>
      <c r="L31" s="3"/>
      <c r="M31" s="3" t="s">
        <v>373</v>
      </c>
      <c r="N31" s="3"/>
      <c r="O31" s="3"/>
      <c r="P31" s="3"/>
      <c r="Q31" s="3">
        <v>24</v>
      </c>
      <c r="R31" s="3"/>
      <c r="S31" s="3"/>
      <c r="T31" s="3"/>
      <c r="U31" s="3" t="s">
        <v>282</v>
      </c>
      <c r="V31" s="3" t="s">
        <v>283</v>
      </c>
      <c r="W31" s="3" t="s">
        <v>377</v>
      </c>
      <c r="X31" s="4"/>
      <c r="Y31" s="3"/>
      <c r="Z31" s="5"/>
      <c r="AA31" s="5"/>
      <c r="AB31" s="6" t="s">
        <v>285</v>
      </c>
      <c r="AC31" s="3" t="s">
        <v>359</v>
      </c>
      <c r="AD31" s="4">
        <v>45107</v>
      </c>
      <c r="AE31" s="4">
        <v>45107</v>
      </c>
      <c r="AF31" s="3" t="s">
        <v>287</v>
      </c>
    </row>
    <row r="32" spans="1:32" ht="120" x14ac:dyDescent="0.25">
      <c r="A32" s="3">
        <v>2023</v>
      </c>
      <c r="B32" s="4">
        <v>45017</v>
      </c>
      <c r="C32" s="4">
        <v>45107</v>
      </c>
      <c r="D32" s="3" t="s">
        <v>359</v>
      </c>
      <c r="E32" s="3" t="s">
        <v>80</v>
      </c>
      <c r="F32" s="3" t="s">
        <v>374</v>
      </c>
      <c r="G32" s="3" t="s">
        <v>375</v>
      </c>
      <c r="H32" s="3" t="s">
        <v>278</v>
      </c>
      <c r="I32" s="3" t="s">
        <v>356</v>
      </c>
      <c r="J32" s="3"/>
      <c r="K32" s="3"/>
      <c r="L32" s="3"/>
      <c r="M32" s="3" t="s">
        <v>376</v>
      </c>
      <c r="N32" s="3"/>
      <c r="O32" s="3"/>
      <c r="P32" s="3"/>
      <c r="Q32" s="3">
        <v>25</v>
      </c>
      <c r="R32" s="3"/>
      <c r="S32" s="3">
        <v>1129.67</v>
      </c>
      <c r="T32" s="3" t="s">
        <v>299</v>
      </c>
      <c r="U32" s="3" t="s">
        <v>340</v>
      </c>
      <c r="V32" s="3" t="s">
        <v>283</v>
      </c>
      <c r="W32" s="3" t="s">
        <v>284</v>
      </c>
      <c r="X32" s="4"/>
      <c r="Y32" s="3"/>
      <c r="Z32" s="5"/>
      <c r="AA32" s="5"/>
      <c r="AB32" s="6" t="s">
        <v>285</v>
      </c>
      <c r="AC32" s="3" t="s">
        <v>359</v>
      </c>
      <c r="AD32" s="4">
        <v>45107</v>
      </c>
      <c r="AE32" s="4">
        <v>45107</v>
      </c>
      <c r="AF32" s="3" t="s">
        <v>303</v>
      </c>
    </row>
    <row r="33" spans="1:32" ht="120" x14ac:dyDescent="0.25">
      <c r="A33" s="3">
        <v>2023</v>
      </c>
      <c r="B33" s="4">
        <v>45017</v>
      </c>
      <c r="C33" s="4">
        <v>45107</v>
      </c>
      <c r="D33" s="3" t="s">
        <v>353</v>
      </c>
      <c r="E33" s="3" t="s">
        <v>80</v>
      </c>
      <c r="F33" s="3" t="s">
        <v>354</v>
      </c>
      <c r="G33" s="3" t="s">
        <v>355</v>
      </c>
      <c r="H33" s="3" t="s">
        <v>278</v>
      </c>
      <c r="I33" s="3" t="s">
        <v>356</v>
      </c>
      <c r="J33" s="3"/>
      <c r="K33" s="3"/>
      <c r="L33" s="3"/>
      <c r="M33" s="3" t="s">
        <v>357</v>
      </c>
      <c r="N33" s="3"/>
      <c r="O33" s="3"/>
      <c r="P33" s="3"/>
      <c r="Q33" s="3">
        <v>26</v>
      </c>
      <c r="R33" s="3"/>
      <c r="S33" s="3"/>
      <c r="T33" s="3"/>
      <c r="U33" s="3" t="s">
        <v>282</v>
      </c>
      <c r="V33" s="3" t="s">
        <v>283</v>
      </c>
      <c r="W33" s="3" t="s">
        <v>284</v>
      </c>
      <c r="X33" s="4"/>
      <c r="Y33" s="3"/>
      <c r="Z33" s="5"/>
      <c r="AA33" s="5"/>
      <c r="AB33" s="6" t="s">
        <v>285</v>
      </c>
      <c r="AC33" s="3" t="s">
        <v>358</v>
      </c>
      <c r="AD33" s="4">
        <v>45107</v>
      </c>
      <c r="AE33" s="4">
        <v>45107</v>
      </c>
      <c r="AF33" s="3" t="s">
        <v>287</v>
      </c>
    </row>
    <row r="34" spans="1:32" ht="120" x14ac:dyDescent="0.25">
      <c r="A34" s="3">
        <v>2023</v>
      </c>
      <c r="B34" s="4">
        <v>45017</v>
      </c>
      <c r="C34" s="4">
        <v>45107</v>
      </c>
      <c r="D34" s="3" t="s">
        <v>359</v>
      </c>
      <c r="E34" s="3" t="s">
        <v>80</v>
      </c>
      <c r="F34" s="3" t="s">
        <v>360</v>
      </c>
      <c r="G34" s="3" t="s">
        <v>361</v>
      </c>
      <c r="H34" s="3" t="s">
        <v>278</v>
      </c>
      <c r="I34" s="3" t="s">
        <v>362</v>
      </c>
      <c r="J34" s="3"/>
      <c r="K34" s="3"/>
      <c r="L34" s="3"/>
      <c r="M34" s="3" t="s">
        <v>363</v>
      </c>
      <c r="N34" s="3"/>
      <c r="O34" s="3"/>
      <c r="P34" s="3"/>
      <c r="Q34" s="3">
        <v>27</v>
      </c>
      <c r="R34" s="3"/>
      <c r="S34" s="3"/>
      <c r="T34" s="3"/>
      <c r="U34" s="3" t="s">
        <v>282</v>
      </c>
      <c r="V34" s="3" t="s">
        <v>283</v>
      </c>
      <c r="W34" s="3" t="s">
        <v>284</v>
      </c>
      <c r="X34" s="4"/>
      <c r="Y34" s="3"/>
      <c r="Z34" s="5"/>
      <c r="AA34" s="5"/>
      <c r="AB34" s="6" t="s">
        <v>285</v>
      </c>
      <c r="AC34" s="3" t="s">
        <v>359</v>
      </c>
      <c r="AD34" s="4">
        <v>45107</v>
      </c>
      <c r="AE34" s="4">
        <v>45107</v>
      </c>
      <c r="AF34" s="3" t="s">
        <v>287</v>
      </c>
    </row>
    <row r="35" spans="1:32" ht="120" x14ac:dyDescent="0.25">
      <c r="A35" s="3">
        <v>2023</v>
      </c>
      <c r="B35" s="4">
        <v>45017</v>
      </c>
      <c r="C35" s="4">
        <v>45107</v>
      </c>
      <c r="D35" s="3" t="s">
        <v>359</v>
      </c>
      <c r="E35" s="3" t="s">
        <v>80</v>
      </c>
      <c r="F35" s="3" t="s">
        <v>364</v>
      </c>
      <c r="G35" s="3" t="s">
        <v>365</v>
      </c>
      <c r="H35" s="3" t="s">
        <v>278</v>
      </c>
      <c r="I35" s="3" t="s">
        <v>356</v>
      </c>
      <c r="J35" s="3"/>
      <c r="K35" s="3"/>
      <c r="L35" s="3"/>
      <c r="M35" s="3" t="s">
        <v>366</v>
      </c>
      <c r="N35" s="3"/>
      <c r="O35" s="3"/>
      <c r="P35" s="3"/>
      <c r="Q35" s="3">
        <v>28</v>
      </c>
      <c r="R35" s="3"/>
      <c r="S35" s="3"/>
      <c r="T35" s="3"/>
      <c r="U35" s="3" t="s">
        <v>282</v>
      </c>
      <c r="V35" s="3" t="s">
        <v>283</v>
      </c>
      <c r="W35" s="3" t="s">
        <v>284</v>
      </c>
      <c r="X35" s="4"/>
      <c r="Y35" s="3"/>
      <c r="Z35" s="5"/>
      <c r="AA35" s="5"/>
      <c r="AB35" s="6" t="s">
        <v>285</v>
      </c>
      <c r="AC35" s="3" t="s">
        <v>359</v>
      </c>
      <c r="AD35" s="4">
        <v>45107</v>
      </c>
      <c r="AE35" s="4">
        <v>45107</v>
      </c>
      <c r="AF35" s="3" t="s">
        <v>287</v>
      </c>
    </row>
    <row r="36" spans="1:32" ht="120" x14ac:dyDescent="0.25">
      <c r="A36" s="3">
        <v>2023</v>
      </c>
      <c r="B36" s="4">
        <v>45017</v>
      </c>
      <c r="C36" s="4">
        <v>45107</v>
      </c>
      <c r="D36" s="3" t="s">
        <v>359</v>
      </c>
      <c r="E36" s="3" t="s">
        <v>80</v>
      </c>
      <c r="F36" s="3" t="s">
        <v>354</v>
      </c>
      <c r="G36" s="3" t="s">
        <v>367</v>
      </c>
      <c r="H36" s="3" t="s">
        <v>278</v>
      </c>
      <c r="I36" s="3" t="s">
        <v>368</v>
      </c>
      <c r="J36" s="3"/>
      <c r="K36" s="3"/>
      <c r="L36" s="3"/>
      <c r="M36" s="3" t="s">
        <v>369</v>
      </c>
      <c r="N36" s="3"/>
      <c r="O36" s="3"/>
      <c r="P36" s="3"/>
      <c r="Q36" s="3">
        <v>29</v>
      </c>
      <c r="R36" s="3"/>
      <c r="S36" s="3"/>
      <c r="T36" s="3"/>
      <c r="U36" s="3" t="s">
        <v>282</v>
      </c>
      <c r="V36" s="3" t="s">
        <v>283</v>
      </c>
      <c r="W36" s="3" t="s">
        <v>284</v>
      </c>
      <c r="X36" s="4"/>
      <c r="Y36" s="3"/>
      <c r="Z36" s="5"/>
      <c r="AA36" s="5"/>
      <c r="AB36" s="6" t="s">
        <v>285</v>
      </c>
      <c r="AC36" s="3" t="s">
        <v>359</v>
      </c>
      <c r="AD36" s="4">
        <v>45107</v>
      </c>
      <c r="AE36" s="4">
        <v>45107</v>
      </c>
      <c r="AF36" s="3" t="s">
        <v>287</v>
      </c>
    </row>
    <row r="37" spans="1:32" ht="120" x14ac:dyDescent="0.25">
      <c r="A37" s="3">
        <v>2023</v>
      </c>
      <c r="B37" s="4">
        <v>45017</v>
      </c>
      <c r="C37" s="4">
        <v>45107</v>
      </c>
      <c r="D37" s="3" t="s">
        <v>359</v>
      </c>
      <c r="E37" s="3" t="s">
        <v>80</v>
      </c>
      <c r="F37" s="3" t="s">
        <v>370</v>
      </c>
      <c r="G37" s="3" t="s">
        <v>371</v>
      </c>
      <c r="H37" s="3" t="s">
        <v>278</v>
      </c>
      <c r="I37" s="3" t="s">
        <v>372</v>
      </c>
      <c r="J37" s="3"/>
      <c r="K37" s="3"/>
      <c r="L37" s="3"/>
      <c r="M37" s="3" t="s">
        <v>373</v>
      </c>
      <c r="N37" s="3"/>
      <c r="O37" s="3"/>
      <c r="P37" s="3"/>
      <c r="Q37" s="3">
        <v>30</v>
      </c>
      <c r="R37" s="3"/>
      <c r="S37" s="3"/>
      <c r="T37" s="3"/>
      <c r="U37" s="3" t="s">
        <v>282</v>
      </c>
      <c r="V37" s="3" t="s">
        <v>283</v>
      </c>
      <c r="W37" s="3" t="s">
        <v>377</v>
      </c>
      <c r="X37" s="4"/>
      <c r="Y37" s="3"/>
      <c r="Z37" s="5"/>
      <c r="AA37" s="5"/>
      <c r="AB37" s="6" t="s">
        <v>285</v>
      </c>
      <c r="AC37" s="3" t="s">
        <v>359</v>
      </c>
      <c r="AD37" s="4">
        <v>45107</v>
      </c>
      <c r="AE37" s="4">
        <v>45107</v>
      </c>
      <c r="AF37" s="3" t="s">
        <v>287</v>
      </c>
    </row>
    <row r="38" spans="1:32" ht="120" x14ac:dyDescent="0.25">
      <c r="A38" s="3">
        <v>2023</v>
      </c>
      <c r="B38" s="4">
        <v>45017</v>
      </c>
      <c r="C38" s="4">
        <v>45107</v>
      </c>
      <c r="D38" s="3" t="s">
        <v>359</v>
      </c>
      <c r="E38" s="3" t="s">
        <v>80</v>
      </c>
      <c r="F38" s="3" t="s">
        <v>374</v>
      </c>
      <c r="G38" s="3" t="s">
        <v>375</v>
      </c>
      <c r="H38" s="3" t="s">
        <v>278</v>
      </c>
      <c r="I38" s="3" t="s">
        <v>356</v>
      </c>
      <c r="J38" s="3"/>
      <c r="K38" s="3"/>
      <c r="L38" s="3"/>
      <c r="M38" s="3" t="s">
        <v>376</v>
      </c>
      <c r="N38" s="3"/>
      <c r="O38" s="3"/>
      <c r="P38" s="3"/>
      <c r="Q38" s="3">
        <v>31</v>
      </c>
      <c r="R38" s="3"/>
      <c r="S38" s="3">
        <v>2000</v>
      </c>
      <c r="T38" s="3" t="s">
        <v>331</v>
      </c>
      <c r="U38" s="3" t="s">
        <v>340</v>
      </c>
      <c r="V38" s="3" t="s">
        <v>283</v>
      </c>
      <c r="W38" s="3" t="s">
        <v>284</v>
      </c>
      <c r="X38" s="4"/>
      <c r="Y38" s="3"/>
      <c r="Z38" s="5"/>
      <c r="AA38" s="5"/>
      <c r="AB38" s="6" t="s">
        <v>285</v>
      </c>
      <c r="AC38" s="3" t="s">
        <v>359</v>
      </c>
      <c r="AD38" s="4">
        <v>45107</v>
      </c>
      <c r="AE38" s="4">
        <v>45107</v>
      </c>
      <c r="AF38" s="3" t="s">
        <v>303</v>
      </c>
    </row>
    <row r="39" spans="1:32" ht="165" x14ac:dyDescent="0.25">
      <c r="A39" s="3">
        <v>2023</v>
      </c>
      <c r="B39" s="4">
        <v>45017</v>
      </c>
      <c r="C39" s="4">
        <v>45107</v>
      </c>
      <c r="D39" s="3" t="s">
        <v>378</v>
      </c>
      <c r="E39" s="3" t="s">
        <v>80</v>
      </c>
      <c r="F39" s="3" t="s">
        <v>379</v>
      </c>
      <c r="G39" s="3" t="s">
        <v>380</v>
      </c>
      <c r="H39" s="3" t="s">
        <v>278</v>
      </c>
      <c r="I39" s="3" t="s">
        <v>379</v>
      </c>
      <c r="J39" s="3" t="s">
        <v>381</v>
      </c>
      <c r="K39" s="3"/>
      <c r="L39" s="3"/>
      <c r="M39" s="3" t="s">
        <v>382</v>
      </c>
      <c r="N39" s="3"/>
      <c r="O39" s="3"/>
      <c r="P39" s="3"/>
      <c r="Q39" s="3">
        <v>32</v>
      </c>
      <c r="R39" s="3"/>
      <c r="S39" s="3">
        <v>1.5</v>
      </c>
      <c r="T39" s="3" t="s">
        <v>299</v>
      </c>
      <c r="U39" s="3" t="s">
        <v>383</v>
      </c>
      <c r="V39" s="3" t="s">
        <v>283</v>
      </c>
      <c r="W39" s="3" t="s">
        <v>284</v>
      </c>
      <c r="X39" s="4"/>
      <c r="Y39" s="3"/>
      <c r="Z39" s="5"/>
      <c r="AA39" s="5"/>
      <c r="AB39" s="6" t="s">
        <v>285</v>
      </c>
      <c r="AC39" s="3" t="s">
        <v>286</v>
      </c>
      <c r="AD39" s="4">
        <v>45107</v>
      </c>
      <c r="AE39" s="4">
        <v>45107</v>
      </c>
      <c r="AF39" s="3" t="s">
        <v>303</v>
      </c>
    </row>
    <row r="40" spans="1:32" ht="165" x14ac:dyDescent="0.25">
      <c r="A40" s="3">
        <v>2023</v>
      </c>
      <c r="B40" s="4">
        <v>45017</v>
      </c>
      <c r="C40" s="4">
        <v>45107</v>
      </c>
      <c r="D40" s="3" t="s">
        <v>384</v>
      </c>
      <c r="E40" s="3" t="s">
        <v>80</v>
      </c>
      <c r="F40" s="3" t="s">
        <v>385</v>
      </c>
      <c r="G40" s="3" t="s">
        <v>386</v>
      </c>
      <c r="H40" s="3" t="s">
        <v>278</v>
      </c>
      <c r="I40" s="3" t="s">
        <v>385</v>
      </c>
      <c r="J40" s="3" t="s">
        <v>381</v>
      </c>
      <c r="K40" s="3"/>
      <c r="L40" s="3"/>
      <c r="M40" s="3" t="s">
        <v>382</v>
      </c>
      <c r="N40" s="3"/>
      <c r="O40" s="3"/>
      <c r="P40" s="3"/>
      <c r="Q40" s="3">
        <v>33</v>
      </c>
      <c r="R40" s="3"/>
      <c r="S40" s="3">
        <v>10</v>
      </c>
      <c r="T40" s="3" t="s">
        <v>299</v>
      </c>
      <c r="U40" s="3" t="s">
        <v>383</v>
      </c>
      <c r="V40" s="3" t="s">
        <v>283</v>
      </c>
      <c r="W40" s="3" t="s">
        <v>284</v>
      </c>
      <c r="X40" s="4"/>
      <c r="Y40" s="3"/>
      <c r="Z40" s="5"/>
      <c r="AA40" s="5"/>
      <c r="AB40" s="6" t="s">
        <v>285</v>
      </c>
      <c r="AC40" s="3" t="s">
        <v>286</v>
      </c>
      <c r="AD40" s="4">
        <v>45107</v>
      </c>
      <c r="AE40" s="4">
        <v>45107</v>
      </c>
      <c r="AF40" s="3" t="s">
        <v>303</v>
      </c>
    </row>
    <row r="41" spans="1:32" ht="120" x14ac:dyDescent="0.25">
      <c r="A41" s="3">
        <v>2023</v>
      </c>
      <c r="B41" s="4">
        <v>45017</v>
      </c>
      <c r="C41" s="4">
        <v>45107</v>
      </c>
      <c r="D41" s="3" t="s">
        <v>387</v>
      </c>
      <c r="E41" s="3" t="s">
        <v>80</v>
      </c>
      <c r="F41" s="3" t="s">
        <v>388</v>
      </c>
      <c r="G41" s="3" t="s">
        <v>389</v>
      </c>
      <c r="H41" s="3" t="s">
        <v>278</v>
      </c>
      <c r="I41" s="3" t="s">
        <v>388</v>
      </c>
      <c r="J41" s="3" t="s">
        <v>390</v>
      </c>
      <c r="K41" s="3"/>
      <c r="L41" s="3"/>
      <c r="M41" s="3" t="s">
        <v>391</v>
      </c>
      <c r="N41" s="3"/>
      <c r="O41" s="3"/>
      <c r="P41" s="3" t="s">
        <v>392</v>
      </c>
      <c r="Q41" s="3">
        <v>34</v>
      </c>
      <c r="R41" s="3"/>
      <c r="S41" s="3"/>
      <c r="T41" s="3"/>
      <c r="U41" s="3" t="s">
        <v>282</v>
      </c>
      <c r="V41" s="3" t="s">
        <v>283</v>
      </c>
      <c r="W41" s="3" t="s">
        <v>284</v>
      </c>
      <c r="X41" s="4"/>
      <c r="Y41" s="3"/>
      <c r="Z41" s="5"/>
      <c r="AA41" s="5"/>
      <c r="AB41" s="6" t="s">
        <v>285</v>
      </c>
      <c r="AC41" s="3" t="s">
        <v>286</v>
      </c>
      <c r="AD41" s="4">
        <v>45107</v>
      </c>
      <c r="AE41" s="4">
        <v>45107</v>
      </c>
      <c r="AF41" s="3" t="s">
        <v>287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AB41" r:id="rId2" display="https://dif.leon.gob.mx/tramites-y-servicio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opLeftCell="Q3" workbookViewId="0">
      <selection activeCell="R8" sqref="R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7">
        <v>1</v>
      </c>
      <c r="B4" s="7" t="s">
        <v>393</v>
      </c>
      <c r="C4" s="7" t="s">
        <v>125</v>
      </c>
      <c r="D4" s="7" t="s">
        <v>394</v>
      </c>
      <c r="E4" s="7">
        <v>102</v>
      </c>
      <c r="F4" s="7"/>
      <c r="G4" s="7" t="s">
        <v>148</v>
      </c>
      <c r="H4" s="7" t="s">
        <v>395</v>
      </c>
      <c r="I4" s="7" t="s">
        <v>396</v>
      </c>
      <c r="J4" s="7" t="s">
        <v>397</v>
      </c>
      <c r="K4" s="7" t="s">
        <v>398</v>
      </c>
      <c r="L4" s="7" t="s">
        <v>399</v>
      </c>
      <c r="M4" s="7">
        <v>11</v>
      </c>
      <c r="N4" s="7" t="s">
        <v>207</v>
      </c>
      <c r="O4" s="7">
        <v>37210</v>
      </c>
      <c r="Q4" s="7" t="s">
        <v>457</v>
      </c>
      <c r="R4" s="6" t="s">
        <v>458</v>
      </c>
      <c r="S4" s="7" t="s">
        <v>459</v>
      </c>
    </row>
    <row r="5" spans="1:19" x14ac:dyDescent="0.25">
      <c r="A5" s="7">
        <v>2</v>
      </c>
      <c r="B5" s="7" t="s">
        <v>393</v>
      </c>
      <c r="C5" s="7" t="s">
        <v>125</v>
      </c>
      <c r="D5" s="7" t="s">
        <v>394</v>
      </c>
      <c r="E5" s="7">
        <v>102</v>
      </c>
      <c r="F5" s="7"/>
      <c r="G5" s="7" t="s">
        <v>148</v>
      </c>
      <c r="H5" s="7" t="s">
        <v>395</v>
      </c>
      <c r="I5" s="7" t="s">
        <v>396</v>
      </c>
      <c r="J5" s="7" t="s">
        <v>397</v>
      </c>
      <c r="K5" s="7" t="s">
        <v>398</v>
      </c>
      <c r="L5" s="7" t="s">
        <v>399</v>
      </c>
      <c r="M5" s="7">
        <v>11</v>
      </c>
      <c r="N5" s="7" t="s">
        <v>207</v>
      </c>
      <c r="O5" s="7">
        <v>37210</v>
      </c>
      <c r="Q5" s="7" t="s">
        <v>457</v>
      </c>
      <c r="R5" s="6" t="s">
        <v>458</v>
      </c>
      <c r="S5" s="7" t="s">
        <v>459</v>
      </c>
    </row>
    <row r="6" spans="1:19" x14ac:dyDescent="0.25">
      <c r="A6" s="7">
        <v>3</v>
      </c>
      <c r="B6" s="7" t="s">
        <v>393</v>
      </c>
      <c r="C6" s="7" t="s">
        <v>125</v>
      </c>
      <c r="D6" s="7" t="s">
        <v>394</v>
      </c>
      <c r="E6" s="7">
        <v>102</v>
      </c>
      <c r="F6" s="7"/>
      <c r="G6" s="7" t="s">
        <v>148</v>
      </c>
      <c r="H6" s="7" t="s">
        <v>395</v>
      </c>
      <c r="I6" s="7" t="s">
        <v>396</v>
      </c>
      <c r="J6" s="7" t="s">
        <v>397</v>
      </c>
      <c r="K6" s="7" t="s">
        <v>398</v>
      </c>
      <c r="L6" s="7" t="s">
        <v>399</v>
      </c>
      <c r="M6" s="7">
        <v>11</v>
      </c>
      <c r="N6" s="7" t="s">
        <v>207</v>
      </c>
      <c r="O6" s="7">
        <v>37210</v>
      </c>
      <c r="Q6" s="7" t="s">
        <v>457</v>
      </c>
      <c r="R6" s="6" t="s">
        <v>458</v>
      </c>
      <c r="S6" s="7" t="s">
        <v>459</v>
      </c>
    </row>
    <row r="7" spans="1:19" x14ac:dyDescent="0.25">
      <c r="A7" s="7">
        <v>4</v>
      </c>
      <c r="B7" s="7" t="s">
        <v>393</v>
      </c>
      <c r="C7" s="7" t="s">
        <v>125</v>
      </c>
      <c r="D7" s="7" t="s">
        <v>394</v>
      </c>
      <c r="E7" s="7">
        <v>102</v>
      </c>
      <c r="F7" s="7"/>
      <c r="G7" s="7" t="s">
        <v>148</v>
      </c>
      <c r="H7" s="7" t="s">
        <v>395</v>
      </c>
      <c r="I7" s="7" t="s">
        <v>396</v>
      </c>
      <c r="J7" s="7" t="s">
        <v>397</v>
      </c>
      <c r="K7" s="7" t="s">
        <v>398</v>
      </c>
      <c r="L7" s="7" t="s">
        <v>399</v>
      </c>
      <c r="M7" s="7">
        <v>11</v>
      </c>
      <c r="N7" s="7" t="s">
        <v>207</v>
      </c>
      <c r="O7" s="7">
        <v>37210</v>
      </c>
      <c r="Q7" s="7" t="s">
        <v>457</v>
      </c>
      <c r="R7" s="6" t="s">
        <v>458</v>
      </c>
      <c r="S7" s="7" t="s">
        <v>459</v>
      </c>
    </row>
    <row r="8" spans="1:19" x14ac:dyDescent="0.25">
      <c r="A8" s="7">
        <v>5</v>
      </c>
      <c r="B8" s="7" t="s">
        <v>400</v>
      </c>
      <c r="C8" s="7" t="s">
        <v>125</v>
      </c>
      <c r="D8" s="7" t="s">
        <v>401</v>
      </c>
      <c r="E8" s="7">
        <v>131</v>
      </c>
      <c r="F8" s="7"/>
      <c r="G8" s="7" t="s">
        <v>148</v>
      </c>
      <c r="H8" s="7" t="s">
        <v>402</v>
      </c>
      <c r="I8" s="7" t="s">
        <v>396</v>
      </c>
      <c r="J8" s="7" t="s">
        <v>397</v>
      </c>
      <c r="K8" s="7" t="s">
        <v>398</v>
      </c>
      <c r="L8" s="7" t="s">
        <v>399</v>
      </c>
      <c r="M8" s="7">
        <v>11</v>
      </c>
      <c r="N8" s="7" t="s">
        <v>207</v>
      </c>
      <c r="O8" s="7">
        <v>37149</v>
      </c>
      <c r="Q8" s="7" t="s">
        <v>460</v>
      </c>
      <c r="R8" s="7" t="s">
        <v>461</v>
      </c>
      <c r="S8" s="7" t="s">
        <v>459</v>
      </c>
    </row>
    <row r="9" spans="1:19" x14ac:dyDescent="0.25">
      <c r="A9" s="7">
        <v>6</v>
      </c>
      <c r="B9" s="7" t="s">
        <v>400</v>
      </c>
      <c r="C9" s="7" t="s">
        <v>125</v>
      </c>
      <c r="D9" s="7" t="s">
        <v>401</v>
      </c>
      <c r="E9" s="7">
        <v>131</v>
      </c>
      <c r="F9" s="7"/>
      <c r="G9" s="7" t="s">
        <v>148</v>
      </c>
      <c r="H9" s="7" t="s">
        <v>402</v>
      </c>
      <c r="I9" s="7" t="s">
        <v>396</v>
      </c>
      <c r="J9" s="7" t="s">
        <v>397</v>
      </c>
      <c r="K9" s="7" t="s">
        <v>398</v>
      </c>
      <c r="L9" s="7" t="s">
        <v>399</v>
      </c>
      <c r="M9" s="7">
        <v>11</v>
      </c>
      <c r="N9" s="7" t="s">
        <v>207</v>
      </c>
      <c r="O9" s="7">
        <v>37149</v>
      </c>
      <c r="Q9" s="7" t="s">
        <v>460</v>
      </c>
      <c r="R9" s="7" t="s">
        <v>461</v>
      </c>
      <c r="S9" s="7" t="s">
        <v>459</v>
      </c>
    </row>
    <row r="10" spans="1:19" x14ac:dyDescent="0.25">
      <c r="A10" s="7">
        <v>7</v>
      </c>
      <c r="B10" s="7" t="s">
        <v>400</v>
      </c>
      <c r="C10" s="7" t="s">
        <v>125</v>
      </c>
      <c r="D10" s="7" t="s">
        <v>401</v>
      </c>
      <c r="E10" s="7">
        <v>131</v>
      </c>
      <c r="F10" s="7"/>
      <c r="G10" s="7" t="s">
        <v>148</v>
      </c>
      <c r="H10" s="7" t="s">
        <v>402</v>
      </c>
      <c r="I10" s="7" t="s">
        <v>396</v>
      </c>
      <c r="J10" s="7" t="s">
        <v>397</v>
      </c>
      <c r="K10" s="7" t="s">
        <v>398</v>
      </c>
      <c r="L10" s="7" t="s">
        <v>399</v>
      </c>
      <c r="M10" s="7">
        <v>11</v>
      </c>
      <c r="N10" s="7" t="s">
        <v>207</v>
      </c>
      <c r="O10" s="7">
        <v>37149</v>
      </c>
      <c r="Q10" s="7" t="s">
        <v>460</v>
      </c>
      <c r="R10" s="7" t="s">
        <v>461</v>
      </c>
      <c r="S10" s="7" t="s">
        <v>459</v>
      </c>
    </row>
    <row r="11" spans="1:19" x14ac:dyDescent="0.25">
      <c r="A11" s="7">
        <v>8</v>
      </c>
      <c r="B11" s="7" t="s">
        <v>400</v>
      </c>
      <c r="C11" s="7" t="s">
        <v>125</v>
      </c>
      <c r="D11" s="7" t="s">
        <v>401</v>
      </c>
      <c r="E11" s="7">
        <v>131</v>
      </c>
      <c r="F11" s="7"/>
      <c r="G11" s="7" t="s">
        <v>148</v>
      </c>
      <c r="H11" s="7" t="s">
        <v>402</v>
      </c>
      <c r="I11" s="7" t="s">
        <v>396</v>
      </c>
      <c r="J11" s="7" t="s">
        <v>397</v>
      </c>
      <c r="K11" s="7" t="s">
        <v>398</v>
      </c>
      <c r="L11" s="7" t="s">
        <v>399</v>
      </c>
      <c r="M11" s="7">
        <v>11</v>
      </c>
      <c r="N11" s="7" t="s">
        <v>207</v>
      </c>
      <c r="O11" s="7">
        <v>37149</v>
      </c>
      <c r="Q11" s="7" t="s">
        <v>460</v>
      </c>
      <c r="R11" s="7" t="s">
        <v>461</v>
      </c>
      <c r="S11" s="7" t="s">
        <v>459</v>
      </c>
    </row>
    <row r="12" spans="1:19" x14ac:dyDescent="0.25">
      <c r="A12" s="7">
        <v>9</v>
      </c>
      <c r="B12" s="7" t="s">
        <v>400</v>
      </c>
      <c r="C12" s="7" t="s">
        <v>125</v>
      </c>
      <c r="D12" s="7" t="s">
        <v>401</v>
      </c>
      <c r="E12" s="7">
        <v>131</v>
      </c>
      <c r="F12" s="7"/>
      <c r="G12" s="7" t="s">
        <v>148</v>
      </c>
      <c r="H12" s="7" t="s">
        <v>402</v>
      </c>
      <c r="I12" s="7" t="s">
        <v>396</v>
      </c>
      <c r="J12" s="7" t="s">
        <v>397</v>
      </c>
      <c r="K12" s="7" t="s">
        <v>398</v>
      </c>
      <c r="L12" s="7" t="s">
        <v>399</v>
      </c>
      <c r="M12" s="7">
        <v>11</v>
      </c>
      <c r="N12" s="7" t="s">
        <v>207</v>
      </c>
      <c r="O12" s="7">
        <v>37149</v>
      </c>
      <c r="Q12" s="7" t="s">
        <v>460</v>
      </c>
      <c r="R12" s="7" t="s">
        <v>461</v>
      </c>
      <c r="S12" s="7" t="s">
        <v>459</v>
      </c>
    </row>
    <row r="13" spans="1:19" x14ac:dyDescent="0.25">
      <c r="A13" s="7">
        <v>10</v>
      </c>
      <c r="B13" s="7" t="s">
        <v>400</v>
      </c>
      <c r="C13" s="7" t="s">
        <v>125</v>
      </c>
      <c r="D13" s="7" t="s">
        <v>401</v>
      </c>
      <c r="E13" s="7">
        <v>131</v>
      </c>
      <c r="F13" s="7"/>
      <c r="G13" s="7" t="s">
        <v>148</v>
      </c>
      <c r="H13" s="7" t="s">
        <v>402</v>
      </c>
      <c r="I13" s="7" t="s">
        <v>396</v>
      </c>
      <c r="J13" s="7" t="s">
        <v>397</v>
      </c>
      <c r="K13" s="7" t="s">
        <v>398</v>
      </c>
      <c r="L13" s="7" t="s">
        <v>399</v>
      </c>
      <c r="M13" s="7">
        <v>11</v>
      </c>
      <c r="N13" s="7" t="s">
        <v>207</v>
      </c>
      <c r="O13" s="7">
        <v>37149</v>
      </c>
      <c r="Q13" s="7" t="s">
        <v>460</v>
      </c>
      <c r="R13" s="7" t="s">
        <v>461</v>
      </c>
      <c r="S13" s="7" t="s">
        <v>459</v>
      </c>
    </row>
    <row r="14" spans="1:19" x14ac:dyDescent="0.25">
      <c r="A14" s="7">
        <v>11</v>
      </c>
      <c r="B14" s="7" t="s">
        <v>403</v>
      </c>
      <c r="C14" s="7" t="s">
        <v>125</v>
      </c>
      <c r="D14" s="7" t="s">
        <v>404</v>
      </c>
      <c r="E14" s="7" t="s">
        <v>405</v>
      </c>
      <c r="F14" s="7"/>
      <c r="G14" s="7" t="s">
        <v>148</v>
      </c>
      <c r="H14" s="7" t="s">
        <v>406</v>
      </c>
      <c r="I14" s="7" t="s">
        <v>407</v>
      </c>
      <c r="J14" s="7" t="s">
        <v>397</v>
      </c>
      <c r="K14" s="7" t="s">
        <v>408</v>
      </c>
      <c r="L14" s="7" t="s">
        <v>399</v>
      </c>
      <c r="M14" s="7">
        <v>11</v>
      </c>
      <c r="N14" s="7" t="s">
        <v>207</v>
      </c>
      <c r="O14" s="7">
        <v>37260</v>
      </c>
      <c r="Q14" s="7" t="s">
        <v>462</v>
      </c>
      <c r="R14" s="9" t="s">
        <v>463</v>
      </c>
      <c r="S14" s="7" t="s">
        <v>464</v>
      </c>
    </row>
    <row r="15" spans="1:19" ht="30" x14ac:dyDescent="0.25">
      <c r="A15" s="7">
        <v>12</v>
      </c>
      <c r="B15" s="7" t="s">
        <v>403</v>
      </c>
      <c r="C15" s="7" t="s">
        <v>125</v>
      </c>
      <c r="D15" s="7" t="s">
        <v>404</v>
      </c>
      <c r="E15" s="7" t="s">
        <v>405</v>
      </c>
      <c r="F15" s="7"/>
      <c r="G15" s="7" t="s">
        <v>148</v>
      </c>
      <c r="H15" s="7" t="s">
        <v>406</v>
      </c>
      <c r="I15" s="7" t="s">
        <v>409</v>
      </c>
      <c r="J15" s="7" t="s">
        <v>397</v>
      </c>
      <c r="K15" s="7" t="s">
        <v>410</v>
      </c>
      <c r="L15" s="7" t="s">
        <v>399</v>
      </c>
      <c r="M15" s="7">
        <v>11</v>
      </c>
      <c r="N15" s="7" t="s">
        <v>207</v>
      </c>
      <c r="O15" s="7">
        <v>37260</v>
      </c>
      <c r="Q15" s="7" t="s">
        <v>462</v>
      </c>
      <c r="R15" s="9" t="s">
        <v>463</v>
      </c>
      <c r="S15" s="7" t="s">
        <v>465</v>
      </c>
    </row>
    <row r="16" spans="1:19" ht="60" x14ac:dyDescent="0.25">
      <c r="A16" s="7">
        <v>13</v>
      </c>
      <c r="B16" s="7" t="s">
        <v>403</v>
      </c>
      <c r="C16" s="7" t="s">
        <v>125</v>
      </c>
      <c r="D16" s="7" t="s">
        <v>404</v>
      </c>
      <c r="E16" s="7" t="s">
        <v>405</v>
      </c>
      <c r="F16" s="7"/>
      <c r="G16" s="7" t="s">
        <v>148</v>
      </c>
      <c r="H16" s="7" t="s">
        <v>406</v>
      </c>
      <c r="I16" s="7" t="s">
        <v>411</v>
      </c>
      <c r="J16" s="7" t="s">
        <v>397</v>
      </c>
      <c r="K16" s="7" t="s">
        <v>412</v>
      </c>
      <c r="L16" s="7" t="s">
        <v>399</v>
      </c>
      <c r="M16" s="7">
        <v>11</v>
      </c>
      <c r="N16" s="7" t="s">
        <v>207</v>
      </c>
      <c r="O16" s="7">
        <v>37260</v>
      </c>
      <c r="Q16" s="7" t="s">
        <v>462</v>
      </c>
      <c r="R16" s="9" t="s">
        <v>463</v>
      </c>
      <c r="S16" s="7" t="s">
        <v>466</v>
      </c>
    </row>
    <row r="17" spans="1:19" ht="45" x14ac:dyDescent="0.25">
      <c r="A17" s="7">
        <v>14</v>
      </c>
      <c r="B17" s="7" t="s">
        <v>403</v>
      </c>
      <c r="C17" s="7" t="s">
        <v>125</v>
      </c>
      <c r="D17" s="7" t="s">
        <v>413</v>
      </c>
      <c r="E17" s="7">
        <v>202</v>
      </c>
      <c r="F17" s="7"/>
      <c r="G17" s="7" t="s">
        <v>148</v>
      </c>
      <c r="H17" s="7" t="s">
        <v>414</v>
      </c>
      <c r="I17" s="7" t="s">
        <v>415</v>
      </c>
      <c r="J17" s="7" t="s">
        <v>397</v>
      </c>
      <c r="K17" s="7" t="s">
        <v>416</v>
      </c>
      <c r="L17" s="7" t="s">
        <v>399</v>
      </c>
      <c r="M17" s="7">
        <v>11</v>
      </c>
      <c r="N17" s="7" t="s">
        <v>207</v>
      </c>
      <c r="O17" s="7">
        <v>37118</v>
      </c>
      <c r="Q17" s="7" t="s">
        <v>467</v>
      </c>
      <c r="R17" s="7" t="s">
        <v>468</v>
      </c>
      <c r="S17" s="7" t="s">
        <v>469</v>
      </c>
    </row>
    <row r="18" spans="1:19" x14ac:dyDescent="0.25">
      <c r="A18" s="7">
        <v>15</v>
      </c>
      <c r="B18" s="7" t="s">
        <v>403</v>
      </c>
      <c r="C18" s="7" t="s">
        <v>125</v>
      </c>
      <c r="D18" s="7" t="s">
        <v>413</v>
      </c>
      <c r="E18" s="7"/>
      <c r="F18" s="7"/>
      <c r="G18" s="7" t="s">
        <v>148</v>
      </c>
      <c r="H18" s="7" t="s">
        <v>414</v>
      </c>
      <c r="I18" s="7" t="s">
        <v>417</v>
      </c>
      <c r="J18" s="7" t="s">
        <v>397</v>
      </c>
      <c r="K18" s="7" t="s">
        <v>418</v>
      </c>
      <c r="L18" s="7" t="s">
        <v>399</v>
      </c>
      <c r="M18" s="7">
        <v>11</v>
      </c>
      <c r="N18" s="7" t="s">
        <v>207</v>
      </c>
      <c r="O18" s="7">
        <v>37118</v>
      </c>
      <c r="Q18" s="7" t="s">
        <v>467</v>
      </c>
      <c r="R18" s="7" t="s">
        <v>483</v>
      </c>
      <c r="S18" s="7" t="s">
        <v>470</v>
      </c>
    </row>
    <row r="19" spans="1:19" x14ac:dyDescent="0.25">
      <c r="A19" s="7">
        <v>16</v>
      </c>
      <c r="B19" s="7" t="s">
        <v>403</v>
      </c>
      <c r="C19" s="7" t="s">
        <v>125</v>
      </c>
      <c r="D19" s="7" t="s">
        <v>419</v>
      </c>
      <c r="E19" s="7">
        <v>101</v>
      </c>
      <c r="F19" s="7"/>
      <c r="G19" s="7" t="s">
        <v>148</v>
      </c>
      <c r="H19" s="7" t="s">
        <v>402</v>
      </c>
      <c r="I19" s="7" t="s">
        <v>420</v>
      </c>
      <c r="J19" s="7" t="s">
        <v>397</v>
      </c>
      <c r="K19" s="7" t="s">
        <v>421</v>
      </c>
      <c r="L19" s="7" t="s">
        <v>399</v>
      </c>
      <c r="M19" s="7">
        <v>11</v>
      </c>
      <c r="N19" s="7" t="s">
        <v>207</v>
      </c>
      <c r="O19" s="7">
        <v>37118</v>
      </c>
      <c r="Q19" s="7" t="s">
        <v>467</v>
      </c>
      <c r="R19" s="7" t="s">
        <v>471</v>
      </c>
      <c r="S19" s="7" t="s">
        <v>472</v>
      </c>
    </row>
    <row r="20" spans="1:19" x14ac:dyDescent="0.25">
      <c r="A20" s="7">
        <v>17</v>
      </c>
      <c r="B20" s="7" t="s">
        <v>403</v>
      </c>
      <c r="C20" s="7" t="s">
        <v>125</v>
      </c>
      <c r="D20" s="7" t="s">
        <v>413</v>
      </c>
      <c r="E20" s="7">
        <v>202</v>
      </c>
      <c r="F20" s="7"/>
      <c r="G20" s="7" t="s">
        <v>148</v>
      </c>
      <c r="H20" s="7" t="s">
        <v>414</v>
      </c>
      <c r="I20" s="7" t="s">
        <v>422</v>
      </c>
      <c r="J20" s="7" t="s">
        <v>397</v>
      </c>
      <c r="K20" s="7" t="s">
        <v>423</v>
      </c>
      <c r="L20" s="7" t="s">
        <v>399</v>
      </c>
      <c r="M20" s="7">
        <v>11</v>
      </c>
      <c r="N20" s="7" t="s">
        <v>207</v>
      </c>
      <c r="O20" s="7">
        <v>37118</v>
      </c>
      <c r="Q20" s="7" t="s">
        <v>473</v>
      </c>
      <c r="R20" s="7" t="s">
        <v>474</v>
      </c>
      <c r="S20" s="7" t="s">
        <v>470</v>
      </c>
    </row>
    <row r="21" spans="1:19" x14ac:dyDescent="0.25">
      <c r="A21" s="7">
        <v>18</v>
      </c>
      <c r="B21" s="7" t="s">
        <v>403</v>
      </c>
      <c r="C21" s="7" t="s">
        <v>125</v>
      </c>
      <c r="D21" s="7" t="s">
        <v>413</v>
      </c>
      <c r="E21" s="7">
        <v>202</v>
      </c>
      <c r="F21" s="7"/>
      <c r="G21" s="7" t="s">
        <v>148</v>
      </c>
      <c r="H21" s="7" t="s">
        <v>414</v>
      </c>
      <c r="I21" s="7" t="s">
        <v>424</v>
      </c>
      <c r="J21" s="7" t="s">
        <v>397</v>
      </c>
      <c r="K21" s="7" t="s">
        <v>425</v>
      </c>
      <c r="L21" s="7" t="s">
        <v>399</v>
      </c>
      <c r="M21" s="7">
        <v>11</v>
      </c>
      <c r="N21" s="7" t="s">
        <v>207</v>
      </c>
      <c r="O21" s="7">
        <v>37118</v>
      </c>
      <c r="Q21" s="7" t="s">
        <v>467</v>
      </c>
      <c r="R21" s="7" t="s">
        <v>475</v>
      </c>
      <c r="S21" s="7" t="s">
        <v>476</v>
      </c>
    </row>
    <row r="22" spans="1:19" ht="30" x14ac:dyDescent="0.25">
      <c r="A22" s="7">
        <v>19</v>
      </c>
      <c r="B22" s="7" t="s">
        <v>403</v>
      </c>
      <c r="C22" s="7" t="s">
        <v>125</v>
      </c>
      <c r="D22" s="7" t="s">
        <v>426</v>
      </c>
      <c r="E22" s="7" t="s">
        <v>405</v>
      </c>
      <c r="F22" s="7"/>
      <c r="G22" s="7" t="s">
        <v>148</v>
      </c>
      <c r="H22" s="7" t="s">
        <v>427</v>
      </c>
      <c r="I22" s="7" t="s">
        <v>428</v>
      </c>
      <c r="J22" s="7" t="s">
        <v>397</v>
      </c>
      <c r="K22" s="7" t="s">
        <v>429</v>
      </c>
      <c r="L22" s="7" t="s">
        <v>399</v>
      </c>
      <c r="M22" s="7">
        <v>11</v>
      </c>
      <c r="N22" s="7" t="s">
        <v>207</v>
      </c>
      <c r="O22" s="7">
        <v>37448</v>
      </c>
      <c r="Q22" s="7" t="s">
        <v>477</v>
      </c>
      <c r="R22" s="7" t="s">
        <v>478</v>
      </c>
      <c r="S22" s="7" t="s">
        <v>476</v>
      </c>
    </row>
    <row r="23" spans="1:19" ht="45" x14ac:dyDescent="0.25">
      <c r="A23" s="7">
        <v>20</v>
      </c>
      <c r="B23" s="7" t="s">
        <v>403</v>
      </c>
      <c r="C23" s="7" t="s">
        <v>125</v>
      </c>
      <c r="D23" s="7" t="s">
        <v>413</v>
      </c>
      <c r="E23" s="7">
        <v>202</v>
      </c>
      <c r="F23" s="7"/>
      <c r="G23" s="7" t="s">
        <v>148</v>
      </c>
      <c r="H23" s="7" t="s">
        <v>414</v>
      </c>
      <c r="I23" s="7" t="s">
        <v>430</v>
      </c>
      <c r="J23" s="7" t="s">
        <v>397</v>
      </c>
      <c r="K23" s="7" t="s">
        <v>431</v>
      </c>
      <c r="L23" s="7" t="s">
        <v>399</v>
      </c>
      <c r="M23" s="7">
        <v>11</v>
      </c>
      <c r="N23" s="7" t="s">
        <v>207</v>
      </c>
      <c r="O23" s="7">
        <v>37118</v>
      </c>
      <c r="Q23" s="7" t="s">
        <v>467</v>
      </c>
      <c r="R23" s="7" t="s">
        <v>468</v>
      </c>
      <c r="S23" s="7" t="s">
        <v>469</v>
      </c>
    </row>
    <row r="24" spans="1:19" x14ac:dyDescent="0.25">
      <c r="A24" s="7">
        <v>21</v>
      </c>
      <c r="B24" s="7" t="s">
        <v>403</v>
      </c>
      <c r="C24" s="7" t="s">
        <v>125</v>
      </c>
      <c r="D24" s="7" t="s">
        <v>413</v>
      </c>
      <c r="E24" s="7"/>
      <c r="F24" s="7"/>
      <c r="G24" s="7" t="s">
        <v>148</v>
      </c>
      <c r="H24" s="7" t="s">
        <v>414</v>
      </c>
      <c r="I24" s="7" t="s">
        <v>432</v>
      </c>
      <c r="J24" s="7" t="s">
        <v>397</v>
      </c>
      <c r="K24" s="7" t="s">
        <v>433</v>
      </c>
      <c r="L24" s="7" t="s">
        <v>399</v>
      </c>
      <c r="M24" s="7">
        <v>11</v>
      </c>
      <c r="N24" s="7" t="s">
        <v>207</v>
      </c>
      <c r="O24" s="7">
        <v>37118</v>
      </c>
      <c r="Q24" s="7" t="s">
        <v>467</v>
      </c>
      <c r="R24" s="7" t="s">
        <v>483</v>
      </c>
      <c r="S24" s="7" t="s">
        <v>470</v>
      </c>
    </row>
    <row r="25" spans="1:19" x14ac:dyDescent="0.25">
      <c r="A25" s="7">
        <v>22</v>
      </c>
      <c r="B25" s="7" t="s">
        <v>403</v>
      </c>
      <c r="C25" s="7" t="s">
        <v>125</v>
      </c>
      <c r="D25" s="7" t="s">
        <v>434</v>
      </c>
      <c r="E25" s="7">
        <v>101</v>
      </c>
      <c r="F25" s="7"/>
      <c r="G25" s="7" t="s">
        <v>148</v>
      </c>
      <c r="H25" s="7" t="s">
        <v>402</v>
      </c>
      <c r="I25" s="7" t="s">
        <v>435</v>
      </c>
      <c r="J25" s="7" t="s">
        <v>397</v>
      </c>
      <c r="K25" s="7" t="s">
        <v>436</v>
      </c>
      <c r="L25" s="7" t="s">
        <v>399</v>
      </c>
      <c r="M25" s="7">
        <v>11</v>
      </c>
      <c r="N25" s="7" t="s">
        <v>207</v>
      </c>
      <c r="O25" s="7">
        <v>37118</v>
      </c>
      <c r="Q25" s="7" t="s">
        <v>467</v>
      </c>
      <c r="R25" s="7" t="s">
        <v>471</v>
      </c>
      <c r="S25" s="7" t="s">
        <v>472</v>
      </c>
    </row>
    <row r="26" spans="1:19" x14ac:dyDescent="0.25">
      <c r="A26" s="7">
        <v>23</v>
      </c>
      <c r="B26" s="7" t="s">
        <v>403</v>
      </c>
      <c r="C26" s="7" t="s">
        <v>125</v>
      </c>
      <c r="D26" s="7" t="s">
        <v>413</v>
      </c>
      <c r="E26" s="7"/>
      <c r="F26" s="7"/>
      <c r="G26" s="7" t="s">
        <v>148</v>
      </c>
      <c r="H26" s="7" t="s">
        <v>414</v>
      </c>
      <c r="I26" s="7" t="s">
        <v>437</v>
      </c>
      <c r="J26" s="7" t="s">
        <v>397</v>
      </c>
      <c r="K26" s="7" t="s">
        <v>438</v>
      </c>
      <c r="L26" s="7" t="s">
        <v>399</v>
      </c>
      <c r="M26" s="7">
        <v>11</v>
      </c>
      <c r="N26" s="7" t="s">
        <v>207</v>
      </c>
      <c r="O26" s="7">
        <v>37118</v>
      </c>
      <c r="Q26" s="7" t="s">
        <v>479</v>
      </c>
      <c r="R26" s="7" t="s">
        <v>474</v>
      </c>
      <c r="S26" s="7" t="s">
        <v>470</v>
      </c>
    </row>
    <row r="27" spans="1:19" x14ac:dyDescent="0.25">
      <c r="A27" s="7">
        <v>24</v>
      </c>
      <c r="B27" s="7" t="s">
        <v>403</v>
      </c>
      <c r="C27" s="7" t="s">
        <v>125</v>
      </c>
      <c r="D27" s="7" t="s">
        <v>413</v>
      </c>
      <c r="E27" s="7">
        <v>202</v>
      </c>
      <c r="F27" s="7"/>
      <c r="G27" s="7" t="s">
        <v>148</v>
      </c>
      <c r="H27" s="7" t="s">
        <v>414</v>
      </c>
      <c r="I27" s="7" t="s">
        <v>439</v>
      </c>
      <c r="J27" s="7" t="s">
        <v>397</v>
      </c>
      <c r="K27" s="7" t="s">
        <v>440</v>
      </c>
      <c r="L27" s="7" t="s">
        <v>399</v>
      </c>
      <c r="M27" s="7">
        <v>11</v>
      </c>
      <c r="N27" s="7" t="s">
        <v>207</v>
      </c>
      <c r="O27" s="7">
        <v>37118</v>
      </c>
      <c r="Q27" s="7" t="s">
        <v>467</v>
      </c>
      <c r="R27" s="7" t="s">
        <v>475</v>
      </c>
      <c r="S27" s="7" t="s">
        <v>476</v>
      </c>
    </row>
    <row r="28" spans="1:19" ht="30" x14ac:dyDescent="0.25">
      <c r="A28" s="7">
        <v>25</v>
      </c>
      <c r="B28" s="7" t="s">
        <v>403</v>
      </c>
      <c r="C28" s="7" t="s">
        <v>125</v>
      </c>
      <c r="D28" s="7" t="s">
        <v>426</v>
      </c>
      <c r="E28" s="7" t="s">
        <v>405</v>
      </c>
      <c r="F28" s="7"/>
      <c r="G28" s="7" t="s">
        <v>148</v>
      </c>
      <c r="H28" s="7" t="s">
        <v>427</v>
      </c>
      <c r="I28" s="7" t="s">
        <v>441</v>
      </c>
      <c r="J28" s="7" t="s">
        <v>397</v>
      </c>
      <c r="K28" s="7" t="s">
        <v>442</v>
      </c>
      <c r="L28" s="7" t="s">
        <v>399</v>
      </c>
      <c r="M28" s="7">
        <v>11</v>
      </c>
      <c r="N28" s="7" t="s">
        <v>207</v>
      </c>
      <c r="O28" s="7">
        <v>37448</v>
      </c>
      <c r="Q28" s="7" t="s">
        <v>477</v>
      </c>
      <c r="R28" s="7" t="s">
        <v>478</v>
      </c>
      <c r="S28" s="7" t="s">
        <v>476</v>
      </c>
    </row>
    <row r="29" spans="1:19" ht="45" x14ac:dyDescent="0.25">
      <c r="A29" s="7">
        <v>26</v>
      </c>
      <c r="B29" s="7" t="s">
        <v>403</v>
      </c>
      <c r="C29" s="7" t="s">
        <v>125</v>
      </c>
      <c r="D29" s="7" t="s">
        <v>413</v>
      </c>
      <c r="E29" s="7">
        <v>202</v>
      </c>
      <c r="F29" s="7"/>
      <c r="G29" s="7" t="s">
        <v>148</v>
      </c>
      <c r="H29" s="7" t="s">
        <v>414</v>
      </c>
      <c r="I29" s="7" t="s">
        <v>443</v>
      </c>
      <c r="J29" s="7" t="s">
        <v>397</v>
      </c>
      <c r="K29" s="7" t="s">
        <v>444</v>
      </c>
      <c r="L29" s="7" t="s">
        <v>399</v>
      </c>
      <c r="M29" s="7">
        <v>11</v>
      </c>
      <c r="N29" s="7" t="s">
        <v>207</v>
      </c>
      <c r="O29" s="7">
        <v>37448</v>
      </c>
      <c r="Q29" s="7" t="s">
        <v>477</v>
      </c>
      <c r="R29" s="7" t="s">
        <v>478</v>
      </c>
      <c r="S29" s="7" t="s">
        <v>469</v>
      </c>
    </row>
    <row r="30" spans="1:19" x14ac:dyDescent="0.25">
      <c r="A30" s="7">
        <v>27</v>
      </c>
      <c r="B30" s="7" t="s">
        <v>403</v>
      </c>
      <c r="C30" s="7" t="s">
        <v>125</v>
      </c>
      <c r="D30" s="7" t="s">
        <v>413</v>
      </c>
      <c r="E30" s="7">
        <v>202</v>
      </c>
      <c r="F30" s="7"/>
      <c r="G30" s="7" t="s">
        <v>148</v>
      </c>
      <c r="H30" s="7" t="s">
        <v>414</v>
      </c>
      <c r="I30" s="7" t="s">
        <v>445</v>
      </c>
      <c r="J30" s="7" t="s">
        <v>397</v>
      </c>
      <c r="K30" s="7" t="s">
        <v>446</v>
      </c>
      <c r="L30" s="7" t="s">
        <v>399</v>
      </c>
      <c r="M30" s="7">
        <v>11</v>
      </c>
      <c r="N30" s="7" t="s">
        <v>207</v>
      </c>
      <c r="O30" s="7">
        <v>37118</v>
      </c>
      <c r="Q30" s="7" t="s">
        <v>467</v>
      </c>
      <c r="R30" s="7" t="s">
        <v>483</v>
      </c>
      <c r="S30" s="7" t="s">
        <v>470</v>
      </c>
    </row>
    <row r="31" spans="1:19" x14ac:dyDescent="0.25">
      <c r="A31" s="7">
        <v>28</v>
      </c>
      <c r="B31" s="7" t="s">
        <v>403</v>
      </c>
      <c r="C31" s="7" t="s">
        <v>125</v>
      </c>
      <c r="D31" s="7" t="s">
        <v>413</v>
      </c>
      <c r="E31" s="7">
        <v>202</v>
      </c>
      <c r="F31" s="7"/>
      <c r="G31" s="7" t="s">
        <v>148</v>
      </c>
      <c r="H31" s="7" t="s">
        <v>414</v>
      </c>
      <c r="I31" s="7" t="s">
        <v>447</v>
      </c>
      <c r="J31" s="7" t="s">
        <v>397</v>
      </c>
      <c r="K31" s="7" t="s">
        <v>448</v>
      </c>
      <c r="L31" s="7" t="s">
        <v>399</v>
      </c>
      <c r="M31" s="7">
        <v>11</v>
      </c>
      <c r="N31" s="7" t="s">
        <v>207</v>
      </c>
      <c r="O31" s="7">
        <v>37118</v>
      </c>
      <c r="Q31" s="7" t="s">
        <v>467</v>
      </c>
      <c r="R31" s="7" t="s">
        <v>471</v>
      </c>
      <c r="S31" s="7" t="s">
        <v>472</v>
      </c>
    </row>
    <row r="32" spans="1:19" x14ac:dyDescent="0.25">
      <c r="A32" s="7">
        <v>29</v>
      </c>
      <c r="B32" s="7" t="s">
        <v>403</v>
      </c>
      <c r="C32" s="7" t="s">
        <v>125</v>
      </c>
      <c r="D32" s="7" t="s">
        <v>413</v>
      </c>
      <c r="E32" s="7">
        <v>202</v>
      </c>
      <c r="F32" s="7"/>
      <c r="G32" s="7" t="s">
        <v>148</v>
      </c>
      <c r="H32" s="7" t="s">
        <v>414</v>
      </c>
      <c r="I32" s="7" t="s">
        <v>449</v>
      </c>
      <c r="J32" s="7" t="s">
        <v>397</v>
      </c>
      <c r="K32" s="7" t="s">
        <v>450</v>
      </c>
      <c r="L32" s="7" t="s">
        <v>399</v>
      </c>
      <c r="M32" s="7">
        <v>11</v>
      </c>
      <c r="N32" s="7" t="s">
        <v>207</v>
      </c>
      <c r="O32" s="7">
        <v>37118</v>
      </c>
      <c r="Q32" s="7" t="s">
        <v>480</v>
      </c>
      <c r="R32" s="7" t="s">
        <v>474</v>
      </c>
      <c r="S32" s="7" t="s">
        <v>470</v>
      </c>
    </row>
    <row r="33" spans="1:19" x14ac:dyDescent="0.25">
      <c r="A33" s="7">
        <v>30</v>
      </c>
      <c r="B33" s="7" t="s">
        <v>403</v>
      </c>
      <c r="C33" s="7" t="s">
        <v>125</v>
      </c>
      <c r="D33" s="7" t="s">
        <v>413</v>
      </c>
      <c r="E33" s="7">
        <v>202</v>
      </c>
      <c r="F33" s="7"/>
      <c r="G33" s="7" t="s">
        <v>148</v>
      </c>
      <c r="H33" s="7" t="s">
        <v>414</v>
      </c>
      <c r="I33" s="7" t="s">
        <v>451</v>
      </c>
      <c r="J33" s="7" t="s">
        <v>397</v>
      </c>
      <c r="K33" s="7" t="s">
        <v>452</v>
      </c>
      <c r="L33" s="7" t="s">
        <v>399</v>
      </c>
      <c r="M33" s="7">
        <v>11</v>
      </c>
      <c r="N33" s="7" t="s">
        <v>207</v>
      </c>
      <c r="O33" s="7">
        <v>37118</v>
      </c>
      <c r="Q33" s="7" t="s">
        <v>467</v>
      </c>
      <c r="R33" s="7" t="s">
        <v>475</v>
      </c>
      <c r="S33" s="7" t="s">
        <v>476</v>
      </c>
    </row>
    <row r="34" spans="1:19" x14ac:dyDescent="0.25">
      <c r="A34" s="7">
        <v>31</v>
      </c>
      <c r="B34" s="7" t="s">
        <v>403</v>
      </c>
      <c r="C34" s="7" t="s">
        <v>125</v>
      </c>
      <c r="D34" s="7" t="s">
        <v>413</v>
      </c>
      <c r="E34" s="7">
        <v>202</v>
      </c>
      <c r="F34" s="7"/>
      <c r="G34" s="7" t="s">
        <v>148</v>
      </c>
      <c r="H34" s="7" t="s">
        <v>414</v>
      </c>
      <c r="I34" s="7" t="s">
        <v>453</v>
      </c>
      <c r="J34" s="7" t="s">
        <v>397</v>
      </c>
      <c r="K34" s="7" t="s">
        <v>454</v>
      </c>
      <c r="L34" s="7" t="s">
        <v>399</v>
      </c>
      <c r="M34" s="7">
        <v>11</v>
      </c>
      <c r="N34" s="7" t="s">
        <v>207</v>
      </c>
      <c r="O34" s="7">
        <v>37448</v>
      </c>
      <c r="Q34" s="7" t="s">
        <v>477</v>
      </c>
      <c r="R34" s="7" t="s">
        <v>478</v>
      </c>
      <c r="S34" s="7" t="s">
        <v>476</v>
      </c>
    </row>
    <row r="35" spans="1:19" x14ac:dyDescent="0.25">
      <c r="A35" s="7">
        <v>32</v>
      </c>
      <c r="B35" s="7" t="s">
        <v>393</v>
      </c>
      <c r="C35" s="7" t="s">
        <v>125</v>
      </c>
      <c r="D35" s="7" t="s">
        <v>455</v>
      </c>
      <c r="E35" s="7" t="s">
        <v>405</v>
      </c>
      <c r="F35" s="7"/>
      <c r="G35" s="7" t="s">
        <v>148</v>
      </c>
      <c r="H35" s="3" t="s">
        <v>456</v>
      </c>
      <c r="I35" s="7" t="s">
        <v>396</v>
      </c>
      <c r="J35" s="7" t="s">
        <v>397</v>
      </c>
      <c r="K35" s="7" t="s">
        <v>398</v>
      </c>
      <c r="L35" s="7" t="s">
        <v>399</v>
      </c>
      <c r="M35" s="7">
        <v>11</v>
      </c>
      <c r="N35" s="7" t="s">
        <v>207</v>
      </c>
      <c r="O35" s="8">
        <v>37530</v>
      </c>
      <c r="Q35" s="7" t="s">
        <v>481</v>
      </c>
      <c r="R35" s="9" t="s">
        <v>482</v>
      </c>
      <c r="S35" s="7" t="s">
        <v>459</v>
      </c>
    </row>
    <row r="36" spans="1:19" x14ac:dyDescent="0.25">
      <c r="A36" s="7">
        <v>33</v>
      </c>
      <c r="B36" s="7" t="s">
        <v>393</v>
      </c>
      <c r="C36" s="7" t="s">
        <v>125</v>
      </c>
      <c r="D36" s="7" t="s">
        <v>455</v>
      </c>
      <c r="E36" s="7" t="s">
        <v>405</v>
      </c>
      <c r="F36" s="7"/>
      <c r="G36" s="7" t="s">
        <v>148</v>
      </c>
      <c r="H36" s="3" t="s">
        <v>456</v>
      </c>
      <c r="I36" s="7" t="s">
        <v>396</v>
      </c>
      <c r="J36" s="7" t="s">
        <v>397</v>
      </c>
      <c r="K36" s="7" t="s">
        <v>398</v>
      </c>
      <c r="L36" s="7" t="s">
        <v>399</v>
      </c>
      <c r="M36" s="7">
        <v>11</v>
      </c>
      <c r="N36" s="7" t="s">
        <v>207</v>
      </c>
      <c r="O36" s="8">
        <v>37530</v>
      </c>
      <c r="Q36" s="7" t="s">
        <v>481</v>
      </c>
      <c r="R36" s="9" t="s">
        <v>482</v>
      </c>
      <c r="S36" s="7" t="s">
        <v>459</v>
      </c>
    </row>
    <row r="37" spans="1:19" x14ac:dyDescent="0.25">
      <c r="A37" s="7">
        <v>34</v>
      </c>
      <c r="B37" s="7" t="s">
        <v>393</v>
      </c>
      <c r="C37" s="7" t="s">
        <v>125</v>
      </c>
      <c r="D37" s="7" t="s">
        <v>455</v>
      </c>
      <c r="E37" s="7" t="s">
        <v>405</v>
      </c>
      <c r="F37" s="7"/>
      <c r="G37" s="7" t="s">
        <v>148</v>
      </c>
      <c r="H37" s="3" t="s">
        <v>456</v>
      </c>
      <c r="I37" s="7" t="s">
        <v>396</v>
      </c>
      <c r="J37" s="7" t="s">
        <v>397</v>
      </c>
      <c r="K37" s="7" t="s">
        <v>398</v>
      </c>
      <c r="L37" s="7" t="s">
        <v>399</v>
      </c>
      <c r="M37" s="7">
        <v>11</v>
      </c>
      <c r="N37" s="7" t="s">
        <v>207</v>
      </c>
      <c r="O37" s="8">
        <v>37530</v>
      </c>
      <c r="Q37" s="7" t="s">
        <v>481</v>
      </c>
      <c r="R37" s="9" t="s">
        <v>482</v>
      </c>
      <c r="S37" s="7" t="s">
        <v>459</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16" r:id="rId1"/>
    <hyperlink ref="R14" r:id="rId2"/>
    <hyperlink ref="R15" r:id="rId3"/>
    <hyperlink ref="R35" r:id="rId4"/>
    <hyperlink ref="R36:R37" r:id="rId5" display="gloria.romo@leon.gob.mx"/>
    <hyperlink ref="R7" r:id="rId6"/>
    <hyperlink ref="R4:R6" r:id="rId7" display="lorena.dominguez@leo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Dante Omar Ramirez Hernandez</cp:lastModifiedBy>
  <dcterms:created xsi:type="dcterms:W3CDTF">2023-05-19T14:41:23Z</dcterms:created>
  <dcterms:modified xsi:type="dcterms:W3CDTF">2023-07-04T21:26:36Z</dcterms:modified>
</cp:coreProperties>
</file>